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1tty-sv01\国立立山青少年自然の家\事業推進係\04 追加印刷用\2019年度\10月1日～\"/>
    </mc:Choice>
  </mc:AlternateContent>
  <bookViews>
    <workbookView xWindow="0" yWindow="0" windowWidth="20490" windowHeight="7455"/>
  </bookViews>
  <sheets>
    <sheet name="食数票・アレルギー源確認票" sheetId="4" r:id="rId1"/>
  </sheets>
  <definedNames>
    <definedName name="_xlnm.Print_Area" localSheetId="0">食数票・アレルギー源確認票!$A$1:$CP$58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<sst xmlns="http://schemas.openxmlformats.org/spreadsheetml/2006/main" count="149" uniqueCount="81">
  <si>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</si>
  <si>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</si>
  <si>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</si>
  <si>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</si>
  <si>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</si>
  <si>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</si>
  <si>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</si>
  <si>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</si>
  <si>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</si>
  <si>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氏　名</t>
    <rPh sb="0" eb="1">
      <t>シ</t>
    </rPh>
    <rPh sb="2" eb="3">
      <t>ナ</t>
    </rPh>
    <phoneticPr fontId="1"/>
  </si>
  <si>
    <t>f  a  x</t>
    <phoneticPr fontId="1"/>
  </si>
  <si>
    <t>t  e  l</t>
    <phoneticPr fontId="1"/>
  </si>
  <si>
    <t>朝　　食</t>
    <rPh sb="0" eb="1">
      <t>アサ</t>
    </rPh>
    <rPh sb="3" eb="4">
      <t>ショク</t>
    </rPh>
    <phoneticPr fontId="1"/>
  </si>
  <si>
    <t>昼　　食</t>
    <rPh sb="0" eb="1">
      <t>ヒル</t>
    </rPh>
    <rPh sb="3" eb="4">
      <t>ショク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</si>
  <si>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</si>
  <si>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</si>
  <si>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460円</t>
    <rPh sb="3" eb="4">
      <t>エン</t>
    </rPh>
    <phoneticPr fontId="1"/>
  </si>
  <si>
    <t>510円</t>
    <rPh sb="3" eb="4">
      <t>エン</t>
    </rPh>
    <phoneticPr fontId="1"/>
  </si>
  <si>
    <t>国立立山青少年自然の家　食数票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ショクスウ</t>
    </rPh>
    <rPh sb="14" eb="15">
      <t>ヒョウ</t>
    </rPh>
    <phoneticPr fontId="1"/>
  </si>
  <si>
    <t>氏　　名</t>
    <rPh sb="0" eb="1">
      <t>ウジ</t>
    </rPh>
    <rPh sb="3" eb="4">
      <t>メイ</t>
    </rPh>
    <phoneticPr fontId="1"/>
  </si>
  <si>
    <t>アレルギー源</t>
    <rPh sb="5" eb="6">
      <t>ゲン</t>
    </rPh>
    <phoneticPr fontId="1"/>
  </si>
  <si>
    <t>症　状　な　ど</t>
    <rPh sb="0" eb="1">
      <t>ショウ</t>
    </rPh>
    <rPh sb="2" eb="3">
      <t>ジョウ</t>
    </rPh>
    <phoneticPr fontId="1"/>
  </si>
  <si>
    <t>※</t>
    <phoneticPr fontId="1"/>
  </si>
  <si>
    <t>TEL</t>
    <phoneticPr fontId="1"/>
  </si>
  <si>
    <t>FAX</t>
    <phoneticPr fontId="1"/>
  </si>
  <si>
    <t>：</t>
    <phoneticPr fontId="1"/>
  </si>
  <si>
    <t>０７６－４８１－１３２５</t>
    <phoneticPr fontId="1"/>
  </si>
  <si>
    <t>０７６－４８１－１５４７</t>
    <phoneticPr fontId="1"/>
  </si>
  <si>
    <t>※</t>
    <phoneticPr fontId="1"/>
  </si>
  <si>
    <t>弁当 ・野外炊事のアレルギー対応はできません。</t>
    <rPh sb="0" eb="2">
      <t>ベントウ</t>
    </rPh>
    <rPh sb="4" eb="6">
      <t>ヤガイ</t>
    </rPh>
    <rPh sb="6" eb="8">
      <t>スイジ</t>
    </rPh>
    <rPh sb="14" eb="16">
      <t>タイオウ</t>
    </rPh>
    <phoneticPr fontId="1"/>
  </si>
  <si>
    <t>月 日</t>
    <rPh sb="0" eb="1">
      <t>ツキ</t>
    </rPh>
    <rPh sb="2" eb="3">
      <t>ヒ</t>
    </rPh>
    <phoneticPr fontId="1"/>
  </si>
  <si>
    <t>品　名</t>
    <rPh sb="0" eb="1">
      <t>ヒン</t>
    </rPh>
    <rPh sb="2" eb="3">
      <t>メイ</t>
    </rPh>
    <phoneticPr fontId="1"/>
  </si>
  <si>
    <t>数量</t>
    <phoneticPr fontId="1"/>
  </si>
  <si>
    <t>受渡時間</t>
    <rPh sb="0" eb="2">
      <t>ウケワタシ</t>
    </rPh>
    <rPh sb="2" eb="4">
      <t>ジカン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</si>
  <si>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</si>
  <si>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</si>
  <si>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</si>
  <si>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携帯電話</t>
    <rPh sb="0" eb="2">
      <t>ケイタイ</t>
    </rPh>
    <rPh sb="2" eb="4">
      <t>デンワ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</si>
  <si>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</si>
  <si>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</si>
  <si>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シーツ・
枕カバー</t>
    <phoneticPr fontId="1"/>
  </si>
  <si>
    <t>食堂における食事・シーツ等の注文　（０～３歳児まで無料）</t>
    <rPh sb="0" eb="2">
      <t>ショクドウ</t>
    </rPh>
    <rPh sb="6" eb="8">
      <t>ショクジ</t>
    </rPh>
    <rPh sb="12" eb="13">
      <t>ナド</t>
    </rPh>
    <rPh sb="14" eb="16">
      <t>チュウモン</t>
    </rPh>
    <rPh sb="21" eb="22">
      <t>サイ</t>
    </rPh>
    <rPh sb="22" eb="23">
      <t>ジ</t>
    </rPh>
    <rPh sb="25" eb="27">
      <t>ムリョウ</t>
    </rPh>
    <phoneticPr fontId="1"/>
  </si>
  <si>
    <t>シーツ等
洗濯料</t>
    <rPh sb="3" eb="4">
      <t>ナド</t>
    </rPh>
    <rPh sb="5" eb="7">
      <t>センタク</t>
    </rPh>
    <rPh sb="7" eb="8">
      <t>リョウ</t>
    </rPh>
    <phoneticPr fontId="1"/>
  </si>
  <si>
    <t>各300円</t>
    <rPh sb="0" eb="1">
      <t>カク</t>
    </rPh>
    <rPh sb="4" eb="5">
      <t>エン</t>
    </rPh>
    <phoneticPr fontId="1"/>
  </si>
  <si>
    <t>e-maiｌ</t>
    <phoneticPr fontId="1"/>
  </si>
  <si>
    <t>性 別</t>
    <rPh sb="0" eb="1">
      <t>セイ</t>
    </rPh>
    <rPh sb="2" eb="3">
      <t>ベツ</t>
    </rPh>
    <phoneticPr fontId="1"/>
  </si>
  <si>
    <t>年 齢</t>
    <rPh sb="0" eb="1">
      <t>ネン</t>
    </rPh>
    <rPh sb="2" eb="3">
      <t>トシ</t>
    </rPh>
    <phoneticPr fontId="1"/>
  </si>
  <si>
    <t>野外炊事メニュー・特別食・教材等の注文</t>
    <rPh sb="0" eb="2">
      <t>ヤガイ</t>
    </rPh>
    <rPh sb="2" eb="4">
      <t>スイジ</t>
    </rPh>
    <rPh sb="9" eb="11">
      <t>トクベツ</t>
    </rPh>
    <rPh sb="11" eb="12">
      <t>ショク</t>
    </rPh>
    <rPh sb="13" eb="15">
      <t>キョウザイ</t>
    </rPh>
    <rPh sb="15" eb="16">
      <t>ナド</t>
    </rPh>
    <rPh sb="17" eb="19">
      <t>チュウモン</t>
    </rPh>
    <phoneticPr fontId="1"/>
  </si>
  <si>
    <t>弁　当</t>
    <rPh sb="0" eb="1">
      <t>ベン</t>
    </rPh>
    <rPh sb="2" eb="3">
      <t>トウ</t>
    </rPh>
    <phoneticPr fontId="1"/>
  </si>
  <si>
    <t>種類/数</t>
    <rPh sb="0" eb="2">
      <t>シュルイ</t>
    </rPh>
    <rPh sb="3" eb="4">
      <t>カズ</t>
    </rPh>
    <phoneticPr fontId="1"/>
  </si>
  <si>
    <t>国立立山青少年自然の家　アレルギー源確認票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7" eb="18">
      <t>ミナモト</t>
    </rPh>
    <rPh sb="18" eb="20">
      <t>カクニン</t>
    </rPh>
    <rPh sb="20" eb="21">
      <t>ヒョウ</t>
    </rPh>
    <phoneticPr fontId="1"/>
  </si>
  <si>
    <t>食物アレルギー体質者の有無</t>
    <phoneticPr fontId="1"/>
  </si>
  <si>
    <t xml:space="preserve"> アレルギー体質者がいる場合、「アレルギー源確認票」をご提出ください。</t>
    <phoneticPr fontId="1"/>
  </si>
  <si>
    <t>（アレルギーのため食事を持参する場合も記載ください。）</t>
    <phoneticPr fontId="1"/>
  </si>
  <si>
    <t>日常の生活で注意されていることがありましたら、以下にご記入ください。</t>
    <phoneticPr fontId="1"/>
  </si>
  <si>
    <t>食物アレルギー体質者がいる場合、以下についてお知らせください。</t>
    <rPh sb="0" eb="2">
      <t>ショクモツ</t>
    </rPh>
    <rPh sb="7" eb="9">
      <t>タイシツ</t>
    </rPh>
    <rPh sb="9" eb="10">
      <t>シャ</t>
    </rPh>
    <rPh sb="13" eb="15">
      <t>バアイ</t>
    </rPh>
    <rPh sb="16" eb="18">
      <t>イカ</t>
    </rPh>
    <rPh sb="23" eb="24">
      <t>シ</t>
    </rPh>
    <phoneticPr fontId="1"/>
  </si>
  <si>
    <t>夕　　食</t>
    <phoneticPr fontId="1"/>
  </si>
  <si>
    <t>ハラル（ハラール）、ラマダン等、宗教上の食事制限がある方については、宗派や地域、信仰の程度、</t>
    <rPh sb="14" eb="15">
      <t>ナド</t>
    </rPh>
    <rPh sb="16" eb="18">
      <t>シュウキョウ</t>
    </rPh>
    <rPh sb="18" eb="19">
      <t>ジョウ</t>
    </rPh>
    <rPh sb="20" eb="22">
      <t>ショクジ</t>
    </rPh>
    <rPh sb="22" eb="24">
      <t>セイゲン</t>
    </rPh>
    <rPh sb="27" eb="28">
      <t>カタ</t>
    </rPh>
    <rPh sb="34" eb="36">
      <t>シュウハ</t>
    </rPh>
    <rPh sb="37" eb="39">
      <t>チイキ</t>
    </rPh>
    <rPh sb="40" eb="42">
      <t>シンコウ</t>
    </rPh>
    <rPh sb="43" eb="45">
      <t>テイド</t>
    </rPh>
    <phoneticPr fontId="1"/>
  </si>
  <si>
    <t>します。</t>
    <phoneticPr fontId="1"/>
  </si>
  <si>
    <t>個人の尺度により対応が多岐に渡るため、個別の対応はできません。食事を持参いただくようお願い</t>
    <phoneticPr fontId="1"/>
  </si>
  <si>
    <t>食堂記入欄</t>
    <rPh sb="0" eb="2">
      <t>ショクドウ</t>
    </rPh>
    <rPh sb="2" eb="4">
      <t>キニュウ</t>
    </rPh>
    <rPh sb="4" eb="5">
      <t>ラン</t>
    </rPh>
    <phoneticPr fontId="1"/>
  </si>
  <si>
    <t>提出期限：利用日の２週間前まで</t>
    <rPh sb="5" eb="7">
      <t>リヨウ</t>
    </rPh>
    <rPh sb="7" eb="8">
      <t>ヒ</t>
    </rPh>
    <rPh sb="10" eb="12">
      <t>シュウカン</t>
    </rPh>
    <rPh sb="12" eb="13">
      <t>マエ</t>
    </rPh>
    <phoneticPr fontId="1"/>
  </si>
  <si>
    <t>：</t>
    <phoneticPr fontId="1"/>
  </si>
  <si>
    <t>指導者</t>
    <rPh sb="0" eb="3">
      <t>シドウシャ</t>
    </rPh>
    <phoneticPr fontId="1"/>
  </si>
  <si>
    <t>シュラフ
（寝袋）
シーツ</t>
    <rPh sb="6" eb="8">
      <t>ネブクロ</t>
    </rPh>
    <phoneticPr fontId="1"/>
  </si>
  <si>
    <r>
      <t xml:space="preserve">未就学児
</t>
    </r>
    <r>
      <rPr>
        <sz val="5"/>
        <color theme="1"/>
        <rFont val="游ゴシック"/>
        <family val="3"/>
        <charset val="128"/>
        <scheme val="minor"/>
      </rPr>
      <t>（4歳～）</t>
    </r>
    <rPh sb="0" eb="4">
      <t>ミシュウガクジ</t>
    </rPh>
    <rPh sb="7" eb="8">
      <t>サイ</t>
    </rPh>
    <phoneticPr fontId="1"/>
  </si>
  <si>
    <t>早出
提供
時間</t>
    <rPh sb="0" eb="1">
      <t>ハヤ</t>
    </rPh>
    <rPh sb="1" eb="2">
      <t>ダ</t>
    </rPh>
    <rPh sb="3" eb="5">
      <t>テイキョウ</t>
    </rPh>
    <rPh sb="6" eb="8">
      <t>ジカン</t>
    </rPh>
    <phoneticPr fontId="1"/>
  </si>
  <si>
    <t>日</t>
    <rPh sb="0" eb="1">
      <t>ニチ</t>
    </rPh>
    <phoneticPr fontId="1"/>
  </si>
  <si>
    <t>～</t>
    <phoneticPr fontId="1"/>
  </si>
  <si>
    <t>利 用 日</t>
    <rPh sb="0" eb="1">
      <t>トシ</t>
    </rPh>
    <rPh sb="2" eb="3">
      <t>ヨウ</t>
    </rPh>
    <rPh sb="4" eb="5">
      <t>ヒ</t>
    </rPh>
    <phoneticPr fontId="1"/>
  </si>
  <si>
    <t>※</t>
    <phoneticPr fontId="1"/>
  </si>
  <si>
    <t>食堂食のキャンセルは利用日の2日前（10日入所の場合は8日）、特別食のキャンセルは1週間前</t>
    <rPh sb="0" eb="2">
      <t>ショクドウ</t>
    </rPh>
    <rPh sb="2" eb="3">
      <t>ショク</t>
    </rPh>
    <rPh sb="10" eb="13">
      <t>リヨウビ</t>
    </rPh>
    <rPh sb="15" eb="17">
      <t>カマエ</t>
    </rPh>
    <rPh sb="20" eb="21">
      <t>カ</t>
    </rPh>
    <rPh sb="21" eb="23">
      <t>ニュウショ</t>
    </rPh>
    <rPh sb="24" eb="26">
      <t>バアイ</t>
    </rPh>
    <rPh sb="28" eb="29">
      <t>ニチ</t>
    </rPh>
    <rPh sb="31" eb="33">
      <t>トクベツ</t>
    </rPh>
    <rPh sb="33" eb="34">
      <t>ショク</t>
    </rPh>
    <rPh sb="42" eb="45">
      <t>シュウカンマエ</t>
    </rPh>
    <phoneticPr fontId="1"/>
  </si>
  <si>
    <t>（水曜日入所の場合は、前週の水曜日）となります。</t>
    <rPh sb="1" eb="4">
      <t>スイヨウビ</t>
    </rPh>
    <rPh sb="4" eb="6">
      <t>ニュウショ</t>
    </rPh>
    <rPh sb="7" eb="9">
      <t>バアイ</t>
    </rPh>
    <rPh sb="11" eb="13">
      <t>ゼンシュウ</t>
    </rPh>
    <rPh sb="14" eb="17">
      <t>スイヨウビ</t>
    </rPh>
    <phoneticPr fontId="1"/>
  </si>
  <si>
    <t>470円</t>
    <rPh sb="3" eb="4">
      <t>エン</t>
    </rPh>
    <phoneticPr fontId="1"/>
  </si>
  <si>
    <t>520円</t>
    <rPh sb="3" eb="4">
      <t>エン</t>
    </rPh>
    <phoneticPr fontId="1"/>
  </si>
  <si>
    <t>660円</t>
    <rPh sb="3" eb="4">
      <t>エン</t>
    </rPh>
    <phoneticPr fontId="1"/>
  </si>
  <si>
    <t>680円</t>
    <rPh sb="3" eb="4">
      <t>エン</t>
    </rPh>
    <phoneticPr fontId="1"/>
  </si>
  <si>
    <t>270円</t>
    <rPh sb="3" eb="4">
      <t>エン</t>
    </rPh>
    <phoneticPr fontId="1"/>
  </si>
  <si>
    <t>420円</t>
    <rPh sb="3" eb="4">
      <t>エン</t>
    </rPh>
    <phoneticPr fontId="1"/>
  </si>
  <si>
    <t>570円</t>
    <rPh sb="3" eb="4">
      <t>エン</t>
    </rPh>
    <phoneticPr fontId="1"/>
  </si>
  <si>
    <t>国立立山青少年自然の家 食堂事務室（東洋食品フードサービス）</t>
    <rPh sb="14" eb="17">
      <t>ジムシツ</t>
    </rPh>
    <rPh sb="18" eb="20">
      <t>トウヨウ</t>
    </rPh>
    <rPh sb="20" eb="22">
      <t>ショクヒン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</si>
</sst>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日&quot;"/>
    <numFmt numFmtId="177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6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top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20" fontId="5" fillId="2" borderId="14" xfId="0" applyNumberFormat="1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right" vertical="center" shrinkToFit="1"/>
    </xf>
    <xf numFmtId="177" fontId="5" fillId="2" borderId="10" xfId="0" applyNumberFormat="1" applyFont="1" applyFill="1" applyBorder="1" applyAlignment="1">
      <alignment horizontal="right" vertical="center" shrinkToFit="1"/>
    </xf>
    <xf numFmtId="0" fontId="12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56" fontId="8" fillId="2" borderId="3" xfId="0" applyNumberFormat="1" applyFont="1" applyFill="1" applyBorder="1" applyAlignment="1">
      <alignment horizontal="center" vertical="center" shrinkToFit="1"/>
    </xf>
    <xf numFmtId="177" fontId="9" fillId="2" borderId="8" xfId="0" applyNumberFormat="1" applyFont="1" applyFill="1" applyBorder="1" applyAlignment="1">
      <alignment horizontal="right" vertical="center" shrinkToFit="1"/>
    </xf>
    <xf numFmtId="177" fontId="9" fillId="2" borderId="10" xfId="0" applyNumberFormat="1" applyFont="1" applyFill="1" applyBorder="1" applyAlignment="1">
      <alignment horizontal="right" vertical="center" shrinkToFit="1"/>
    </xf>
    <xf numFmtId="0" fontId="6" fillId="2" borderId="8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56" fontId="8" fillId="2" borderId="8" xfId="0" applyNumberFormat="1" applyFont="1" applyFill="1" applyBorder="1" applyAlignment="1">
      <alignment horizontal="center" vertical="center" shrinkToFit="1"/>
    </xf>
    <xf numFmtId="56" fontId="8" fillId="2" borderId="5" xfId="0" applyNumberFormat="1" applyFont="1" applyFill="1" applyBorder="1" applyAlignment="1">
      <alignment horizontal="center" vertical="center" shrinkToFit="1"/>
    </xf>
    <xf numFmtId="56" fontId="8" fillId="2" borderId="7" xfId="0" applyNumberFormat="1" applyFont="1" applyFill="1" applyBorder="1" applyAlignment="1">
      <alignment horizontal="center" vertical="center" shrinkToFit="1"/>
    </xf>
    <xf numFmtId="56" fontId="8" fillId="2" borderId="10" xfId="0" applyNumberFormat="1" applyFont="1" applyFill="1" applyBorder="1" applyAlignment="1">
      <alignment horizontal="center" vertical="center" shrinkToFit="1"/>
    </xf>
    <xf numFmtId="56" fontId="8" fillId="2" borderId="4" xfId="0" applyNumberFormat="1" applyFont="1" applyFill="1" applyBorder="1" applyAlignment="1">
      <alignment horizontal="center" vertical="center" shrinkToFit="1"/>
    </xf>
    <xf numFmtId="56" fontId="8" fillId="2" borderId="49" xfId="0" applyNumberFormat="1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47</xdr:row>
          <xdr:rowOff>76200</xdr:rowOff>
        </xdr:from>
        <xdr:to>
          <xdr:col>19</xdr:col>
          <xdr:colOff>28575</xdr:colOff>
          <xdr:row>49</xdr:row>
          <xdr:rowOff>104775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47</xdr:row>
          <xdr:rowOff>76200</xdr:rowOff>
        </xdr:from>
        <xdr:to>
          <xdr:col>26</xdr:col>
          <xdr:colOff>28575</xdr:colOff>
          <xdr:row>49</xdr:row>
          <xdr:rowOff>104775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102576</xdr:colOff>
      <xdr:row>49</xdr:row>
      <xdr:rowOff>14657</xdr:rowOff>
    </xdr:from>
    <xdr:to>
      <xdr:col>17</xdr:col>
      <xdr:colOff>120160</xdr:colOff>
      <xdr:row>49</xdr:row>
      <xdr:rowOff>131885</xdr:rowOff>
    </xdr:to>
    <xdr:sp macro="" textlink="">
      <xdr:nvSpPr>
        <xdr:cNvPr id="5" name="屈折矢印 4"/>
        <xdr:cNvSpPr/>
      </xdr:nvSpPr>
      <xdr:spPr>
        <a:xfrm rot="5400000">
          <a:off x="1745274" y="7713786"/>
          <a:ext cx="117228" cy="515815"/>
        </a:xfrm>
        <a:prstGeom prst="bentUp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46"/>
  <sheetViews>
    <sheetView tabSelected="1" view="pageBreakPreview" zoomScale="130" zoomScaleNormal="100" zoomScaleSheetLayoutView="130" workbookViewId="0">
      <selection activeCell="BM11" sqref="BM11:BW11"/>
    </sheetView>
  </sheetViews>
  <sheetFormatPr defaultRowHeight="18.75" x14ac:dyDescent="0.4"/>
  <cols>
    <col min="1" max="1" width="4.625" customWidth="1"/>
    <col min="2" max="2" width="1.875" customWidth="1"/>
    <col min="3" max="29" width="1.5" customWidth="1"/>
    <col min="30" max="51" width="1.625" customWidth="1"/>
    <col min="52" max="52" width="0.25" customWidth="1"/>
    <col min="53" max="140" width="1.875" customWidth="1"/>
  </cols>
  <sheetData>
    <row r="1" spans="1:94" ht="12.75" customHeight="1" x14ac:dyDescent="0.4">
      <c r="A1" s="9" t="s">
        <v>61</v>
      </c>
      <c r="B1" s="9"/>
      <c r="C1" s="9"/>
      <c r="D1" s="9"/>
      <c r="E1" s="9"/>
      <c r="F1" s="9"/>
      <c r="G1" s="9"/>
      <c r="H1" s="9"/>
      <c r="I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9"/>
      <c r="AG1" s="9"/>
      <c r="AH1" s="9"/>
      <c r="AI1" s="9"/>
      <c r="AL1" s="129"/>
      <c r="AM1" s="129"/>
      <c r="AN1" s="129"/>
      <c r="AO1" s="9" t="s">
        <v>34</v>
      </c>
      <c r="AP1" s="63"/>
      <c r="AQ1" s="63"/>
      <c r="AR1" s="51"/>
      <c r="AS1" s="51"/>
      <c r="AT1" s="51"/>
      <c r="AU1" s="2" t="s">
        <v>35</v>
      </c>
      <c r="AV1" s="63"/>
      <c r="AW1" s="63"/>
      <c r="AX1" s="2" t="s">
        <v>36</v>
      </c>
      <c r="AY1" s="9"/>
      <c r="AZ1" s="9"/>
      <c r="BA1" s="9" t="s">
        <v>61</v>
      </c>
      <c r="BB1" s="9"/>
      <c r="BC1" s="9"/>
      <c r="BD1" s="9"/>
      <c r="BE1" s="9"/>
      <c r="BF1" s="9"/>
      <c r="BG1" s="9"/>
      <c r="BH1" s="9"/>
      <c r="BI1" s="9"/>
      <c r="BK1" s="9"/>
      <c r="BL1" s="9"/>
      <c r="BM1" s="9"/>
      <c r="BN1" s="9"/>
      <c r="BO1" s="9"/>
      <c r="BP1" s="9"/>
      <c r="BQ1" s="9"/>
      <c r="BR1" s="9"/>
      <c r="BV1" s="9"/>
      <c r="CA1" s="9"/>
      <c r="CB1" s="9"/>
      <c r="CC1" s="9"/>
      <c r="CF1" s="129"/>
      <c r="CG1" s="129"/>
      <c r="CH1" s="129"/>
      <c r="CI1" s="9" t="s">
        <v>34</v>
      </c>
      <c r="CJ1" s="63"/>
      <c r="CK1" s="63"/>
      <c r="CL1" s="2" t="s">
        <v>35</v>
      </c>
      <c r="CM1" s="63"/>
      <c r="CN1" s="63"/>
      <c r="CO1" s="2" t="s">
        <v>36</v>
      </c>
      <c r="CP1" s="9"/>
    </row>
    <row r="2" spans="1:94" ht="12.75" customHeight="1" x14ac:dyDescent="0.4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1"/>
      <c r="BA2" s="126" t="s">
        <v>50</v>
      </c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</row>
    <row r="3" spans="1:94" ht="12.75" customHeight="1" x14ac:dyDescent="0.4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1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</row>
    <row r="4" spans="1:94" ht="12.75" customHeight="1" x14ac:dyDescent="0.4">
      <c r="B4" s="63" t="s">
        <v>3</v>
      </c>
      <c r="C4" s="63"/>
      <c r="D4" s="63"/>
      <c r="E4" s="63"/>
      <c r="F4" s="63"/>
      <c r="G4" s="6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1"/>
      <c r="W4" s="1"/>
      <c r="X4" s="1"/>
      <c r="Y4" s="1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3"/>
      <c r="AM4" s="3"/>
      <c r="AN4" s="3"/>
      <c r="AO4" s="3"/>
      <c r="AP4" s="3"/>
      <c r="AQ4" s="3"/>
      <c r="AR4" s="3"/>
      <c r="AS4" s="3"/>
      <c r="AT4" s="3"/>
      <c r="AU4" s="3"/>
      <c r="BB4" s="63" t="s">
        <v>3</v>
      </c>
      <c r="BC4" s="63"/>
      <c r="BD4" s="63"/>
      <c r="BE4" s="63"/>
      <c r="BF4" s="63"/>
      <c r="BG4" s="63"/>
      <c r="BH4" s="3"/>
      <c r="BI4" s="3"/>
      <c r="BJ4" s="3"/>
      <c r="BK4" s="3"/>
      <c r="BL4" s="3"/>
      <c r="BM4" s="3"/>
      <c r="BN4" s="3"/>
      <c r="BO4" s="3"/>
      <c r="BP4" s="4"/>
      <c r="BQ4" s="3"/>
      <c r="BR4" s="3"/>
      <c r="BS4" s="1"/>
      <c r="BT4" s="1"/>
      <c r="BU4" s="1"/>
      <c r="BV4" s="1"/>
      <c r="BW4" s="3"/>
      <c r="BX4" s="3"/>
      <c r="BY4" s="3"/>
      <c r="BZ4" s="3"/>
      <c r="CA4" s="1"/>
      <c r="CB4" s="1"/>
      <c r="CC4" s="1"/>
      <c r="CD4" s="1"/>
      <c r="CE4" s="1"/>
      <c r="CF4" s="3"/>
      <c r="CG4" s="3"/>
      <c r="CH4" s="3"/>
      <c r="CI4" s="3"/>
      <c r="CJ4" s="3"/>
      <c r="CK4" s="3"/>
      <c r="CL4" s="3"/>
    </row>
    <row r="5" spans="1:94" ht="12.75" customHeight="1" x14ac:dyDescent="0.4">
      <c r="A5" s="1"/>
      <c r="B5" s="2"/>
      <c r="C5" s="5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52"/>
      <c r="AB5" s="52"/>
      <c r="AC5" s="52"/>
      <c r="AD5" s="1"/>
      <c r="AE5" s="1"/>
      <c r="AF5" s="129" t="s">
        <v>7</v>
      </c>
      <c r="AG5" s="129"/>
      <c r="AH5" s="129"/>
      <c r="AI5" s="129"/>
      <c r="AJ5" s="2"/>
      <c r="AK5" s="2" t="s">
        <v>4</v>
      </c>
      <c r="AL5" s="130"/>
      <c r="AM5" s="130"/>
      <c r="AN5" s="7" t="s">
        <v>2</v>
      </c>
      <c r="AO5" s="53" t="s">
        <v>5</v>
      </c>
      <c r="AP5" s="2" t="s">
        <v>0</v>
      </c>
      <c r="AQ5" s="130"/>
      <c r="AR5" s="130"/>
      <c r="AS5" s="130"/>
      <c r="AT5" s="130"/>
      <c r="AU5" s="130"/>
      <c r="AV5" s="7" t="s">
        <v>2</v>
      </c>
      <c r="AW5" s="53" t="s">
        <v>6</v>
      </c>
      <c r="AX5" s="1"/>
      <c r="AY5" s="1"/>
      <c r="AZ5" s="1"/>
      <c r="BA5" s="1"/>
      <c r="BB5" s="2"/>
      <c r="BC5" s="5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"/>
      <c r="BY5" s="1"/>
      <c r="BZ5" s="63" t="s">
        <v>69</v>
      </c>
      <c r="CA5" s="63"/>
      <c r="CB5" s="63"/>
      <c r="CC5" s="63"/>
      <c r="CD5" s="64"/>
      <c r="CE5" s="64"/>
      <c r="CF5" s="64"/>
      <c r="CG5" s="64"/>
      <c r="CH5" s="7" t="s">
        <v>34</v>
      </c>
      <c r="CI5" s="64"/>
      <c r="CJ5" s="64"/>
      <c r="CK5" s="7" t="s">
        <v>38</v>
      </c>
      <c r="CL5" s="64"/>
      <c r="CM5" s="64"/>
      <c r="CN5" s="7" t="s">
        <v>67</v>
      </c>
      <c r="CO5" s="2"/>
      <c r="CP5" s="2"/>
    </row>
    <row r="6" spans="1:94" ht="12.75" customHeight="1" x14ac:dyDescent="0.4">
      <c r="A6" s="1"/>
      <c r="B6" s="2"/>
      <c r="C6" s="5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52"/>
      <c r="AB6" s="52"/>
      <c r="AC6" s="52"/>
      <c r="AD6" s="6"/>
      <c r="AE6" s="2"/>
      <c r="AF6" s="2"/>
      <c r="AG6" s="2"/>
      <c r="AH6" s="2"/>
      <c r="AI6" s="2"/>
      <c r="AJ6" s="2"/>
      <c r="AK6" s="2"/>
      <c r="AL6" s="2"/>
      <c r="AM6" s="2"/>
      <c r="AN6" s="2"/>
      <c r="AO6" s="53"/>
      <c r="AP6" s="2" t="s">
        <v>1</v>
      </c>
      <c r="AQ6" s="56"/>
      <c r="AR6" s="56"/>
      <c r="AS6" s="56"/>
      <c r="AT6" s="56"/>
      <c r="AU6" s="56"/>
      <c r="AV6" s="8" t="s">
        <v>2</v>
      </c>
      <c r="AW6" s="53"/>
      <c r="AX6" s="1"/>
      <c r="AY6" s="1"/>
      <c r="AZ6" s="1"/>
      <c r="BA6" s="1"/>
      <c r="BB6" s="2"/>
      <c r="BC6" s="5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"/>
      <c r="BY6" s="2"/>
      <c r="BZ6" s="2"/>
      <c r="CA6" s="2"/>
      <c r="CB6" s="2"/>
      <c r="CC6" s="2"/>
      <c r="CD6" s="2"/>
      <c r="CE6" s="2"/>
      <c r="CF6" s="2"/>
      <c r="CG6" s="2"/>
      <c r="CH6" s="2" t="s">
        <v>68</v>
      </c>
      <c r="CI6" s="8"/>
      <c r="CJ6" s="8"/>
      <c r="CK6" s="8" t="s">
        <v>38</v>
      </c>
      <c r="CL6" s="65"/>
      <c r="CM6" s="65"/>
      <c r="CN6" s="8" t="s">
        <v>67</v>
      </c>
      <c r="CO6" s="2"/>
      <c r="CP6" s="2"/>
    </row>
    <row r="7" spans="1:94" ht="12.75" customHeight="1" x14ac:dyDescent="0.4">
      <c r="A7" s="1"/>
      <c r="B7" s="2"/>
      <c r="C7" s="5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52"/>
      <c r="P7" s="52"/>
      <c r="Q7" s="52"/>
      <c r="R7" s="39"/>
      <c r="S7" s="39"/>
      <c r="T7" s="39"/>
      <c r="U7" s="39"/>
      <c r="V7" s="39"/>
      <c r="W7" s="39"/>
      <c r="X7" s="39"/>
      <c r="Y7" s="39"/>
      <c r="Z7" s="39"/>
      <c r="AA7" s="52"/>
      <c r="AB7" s="52"/>
      <c r="AC7" s="52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40"/>
      <c r="AP7" s="2"/>
      <c r="AQ7" s="41"/>
      <c r="AR7" s="41"/>
      <c r="AS7" s="41"/>
      <c r="AT7" s="41"/>
      <c r="AU7" s="41"/>
      <c r="AV7" s="42"/>
      <c r="AW7" s="40"/>
      <c r="AX7" s="1"/>
      <c r="AY7" s="1"/>
      <c r="AZ7" s="1"/>
      <c r="BA7" s="1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</row>
    <row r="8" spans="1:94" s="2" customFormat="1" ht="12.75" customHeight="1" x14ac:dyDescent="0.4">
      <c r="B8" s="63" t="s">
        <v>8</v>
      </c>
      <c r="C8" s="63"/>
      <c r="D8" s="63"/>
      <c r="E8" s="63"/>
      <c r="F8" s="63"/>
      <c r="G8" s="63"/>
      <c r="I8" s="64" t="s">
        <v>9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15"/>
      <c r="AB8" s="15"/>
      <c r="AC8" s="15"/>
      <c r="AE8" s="1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BZ8" s="129" t="s">
        <v>7</v>
      </c>
      <c r="CA8" s="129"/>
      <c r="CB8" s="129"/>
      <c r="CC8" s="129"/>
      <c r="CE8" s="2" t="s">
        <v>4</v>
      </c>
      <c r="CF8" s="130"/>
      <c r="CG8" s="130"/>
      <c r="CH8" s="7" t="s">
        <v>2</v>
      </c>
      <c r="CI8" s="53" t="s">
        <v>5</v>
      </c>
      <c r="CJ8" s="2" t="s">
        <v>0</v>
      </c>
      <c r="CK8" s="130"/>
      <c r="CL8" s="130"/>
      <c r="CM8" s="7" t="s">
        <v>2</v>
      </c>
      <c r="CN8" s="53" t="s">
        <v>6</v>
      </c>
    </row>
    <row r="9" spans="1:94" s="2" customFormat="1" ht="12.75" customHeight="1" x14ac:dyDescent="0.4">
      <c r="I9" s="65" t="s">
        <v>11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15"/>
      <c r="AB9" s="15"/>
      <c r="AC9" s="15"/>
      <c r="AE9" s="1"/>
      <c r="AF9" s="64" t="s">
        <v>10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BC9" s="5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1"/>
      <c r="CI9" s="53"/>
      <c r="CJ9" s="2" t="s">
        <v>1</v>
      </c>
      <c r="CK9" s="56"/>
      <c r="CL9" s="56"/>
      <c r="CM9" s="8" t="s">
        <v>2</v>
      </c>
      <c r="CN9" s="53"/>
    </row>
    <row r="10" spans="1:94" s="2" customFormat="1" ht="12.75" customHeight="1" x14ac:dyDescent="0.4">
      <c r="G10" s="6"/>
      <c r="H10" s="6"/>
      <c r="I10" s="65" t="s">
        <v>37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15"/>
      <c r="AB10" s="15"/>
      <c r="AC10" s="15"/>
      <c r="AD10" s="6"/>
      <c r="AE10" s="6"/>
      <c r="AF10" s="65" t="s">
        <v>44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"/>
      <c r="AY10" s="6"/>
      <c r="AZ10" s="6"/>
      <c r="BB10" s="63" t="s">
        <v>8</v>
      </c>
      <c r="BC10" s="63"/>
      <c r="BD10" s="63"/>
      <c r="BE10" s="63"/>
      <c r="BF10" s="63"/>
      <c r="BG10" s="63"/>
      <c r="BI10" s="64" t="s">
        <v>9</v>
      </c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Y10" s="1"/>
      <c r="CO10" s="6"/>
      <c r="CP10" s="6"/>
    </row>
    <row r="11" spans="1:94" ht="12.75" customHeight="1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2"/>
      <c r="BC11" s="2"/>
      <c r="BD11" s="2"/>
      <c r="BE11" s="2"/>
      <c r="BF11" s="2"/>
      <c r="BG11" s="2"/>
      <c r="BH11" s="2"/>
      <c r="BI11" s="65" t="s">
        <v>11</v>
      </c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2"/>
      <c r="BY11" s="1"/>
      <c r="BZ11" s="64" t="s">
        <v>10</v>
      </c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9"/>
      <c r="CP11" s="9"/>
    </row>
    <row r="12" spans="1:94" ht="12.75" customHeight="1" thickBot="1" x14ac:dyDescent="0.45">
      <c r="A12" s="10" t="s">
        <v>41</v>
      </c>
      <c r="B12" s="10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BB12" s="2"/>
      <c r="BC12" s="2"/>
      <c r="BD12" s="2"/>
      <c r="BE12" s="2"/>
      <c r="BF12" s="2"/>
      <c r="BG12" s="6"/>
      <c r="BH12" s="6"/>
      <c r="BI12" s="65" t="s">
        <v>37</v>
      </c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"/>
      <c r="BY12" s="6"/>
      <c r="BZ12" s="65" t="s">
        <v>44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</row>
    <row r="13" spans="1:94" ht="12.75" customHeight="1" thickTop="1" x14ac:dyDescent="0.4">
      <c r="A13" s="152"/>
      <c r="B13" s="155" t="s">
        <v>38</v>
      </c>
      <c r="C13" s="131" t="s">
        <v>12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  <c r="R13" s="131" t="s">
        <v>13</v>
      </c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1" t="s">
        <v>56</v>
      </c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68"/>
      <c r="AV13" s="159" t="s">
        <v>42</v>
      </c>
      <c r="AW13" s="160"/>
      <c r="AX13" s="160"/>
      <c r="AY13" s="161"/>
      <c r="AZ13" s="15"/>
    </row>
    <row r="14" spans="1:94" ht="12.75" customHeight="1" x14ac:dyDescent="0.4">
      <c r="A14" s="153"/>
      <c r="B14" s="156"/>
      <c r="C14" s="174" t="s">
        <v>66</v>
      </c>
      <c r="D14" s="89"/>
      <c r="E14" s="90"/>
      <c r="F14" s="83" t="s">
        <v>65</v>
      </c>
      <c r="G14" s="84"/>
      <c r="H14" s="85"/>
      <c r="I14" s="88" t="s">
        <v>14</v>
      </c>
      <c r="J14" s="89"/>
      <c r="K14" s="90"/>
      <c r="L14" s="88" t="s">
        <v>15</v>
      </c>
      <c r="M14" s="89"/>
      <c r="N14" s="89"/>
      <c r="O14" s="88" t="s">
        <v>63</v>
      </c>
      <c r="P14" s="89"/>
      <c r="Q14" s="89"/>
      <c r="R14" s="174" t="s">
        <v>65</v>
      </c>
      <c r="S14" s="84"/>
      <c r="T14" s="85"/>
      <c r="U14" s="88" t="s">
        <v>14</v>
      </c>
      <c r="V14" s="89"/>
      <c r="W14" s="90"/>
      <c r="X14" s="88" t="s">
        <v>15</v>
      </c>
      <c r="Y14" s="89"/>
      <c r="Z14" s="90"/>
      <c r="AA14" s="88" t="s">
        <v>63</v>
      </c>
      <c r="AB14" s="89"/>
      <c r="AC14" s="90"/>
      <c r="AD14" s="88" t="s">
        <v>48</v>
      </c>
      <c r="AE14" s="89"/>
      <c r="AF14" s="89"/>
      <c r="AG14" s="89"/>
      <c r="AH14" s="89"/>
      <c r="AI14" s="176"/>
      <c r="AJ14" s="83" t="s">
        <v>65</v>
      </c>
      <c r="AK14" s="84"/>
      <c r="AL14" s="85"/>
      <c r="AM14" s="88" t="s">
        <v>14</v>
      </c>
      <c r="AN14" s="89"/>
      <c r="AO14" s="90"/>
      <c r="AP14" s="88" t="s">
        <v>15</v>
      </c>
      <c r="AQ14" s="89"/>
      <c r="AR14" s="90"/>
      <c r="AS14" s="88" t="s">
        <v>63</v>
      </c>
      <c r="AT14" s="89"/>
      <c r="AU14" s="90"/>
      <c r="AV14" s="162"/>
      <c r="AW14" s="163"/>
      <c r="AX14" s="163"/>
      <c r="AY14" s="164"/>
      <c r="AZ14" s="15"/>
    </row>
    <row r="15" spans="1:94" ht="12.75" customHeight="1" x14ac:dyDescent="0.4">
      <c r="A15" s="153"/>
      <c r="B15" s="156"/>
      <c r="C15" s="205"/>
      <c r="D15" s="206"/>
      <c r="E15" s="207"/>
      <c r="F15" s="86"/>
      <c r="G15" s="86"/>
      <c r="H15" s="87"/>
      <c r="I15" s="91"/>
      <c r="J15" s="92"/>
      <c r="K15" s="93"/>
      <c r="L15" s="91"/>
      <c r="M15" s="92"/>
      <c r="N15" s="92"/>
      <c r="O15" s="91"/>
      <c r="P15" s="92"/>
      <c r="Q15" s="92"/>
      <c r="R15" s="175"/>
      <c r="S15" s="86"/>
      <c r="T15" s="87"/>
      <c r="U15" s="91"/>
      <c r="V15" s="92"/>
      <c r="W15" s="93"/>
      <c r="X15" s="91"/>
      <c r="Y15" s="92"/>
      <c r="Z15" s="93"/>
      <c r="AA15" s="91"/>
      <c r="AB15" s="92"/>
      <c r="AC15" s="93"/>
      <c r="AD15" s="91"/>
      <c r="AE15" s="92"/>
      <c r="AF15" s="92"/>
      <c r="AG15" s="92"/>
      <c r="AH15" s="92"/>
      <c r="AI15" s="177"/>
      <c r="AJ15" s="86"/>
      <c r="AK15" s="86"/>
      <c r="AL15" s="87"/>
      <c r="AM15" s="91"/>
      <c r="AN15" s="92"/>
      <c r="AO15" s="93"/>
      <c r="AP15" s="91"/>
      <c r="AQ15" s="92"/>
      <c r="AR15" s="93"/>
      <c r="AS15" s="91"/>
      <c r="AT15" s="92"/>
      <c r="AU15" s="93"/>
      <c r="AV15" s="165"/>
      <c r="AW15" s="166"/>
      <c r="AX15" s="166"/>
      <c r="AY15" s="167"/>
      <c r="AZ15" s="15"/>
      <c r="BB15" s="10" t="s">
        <v>55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</row>
    <row r="16" spans="1:94" ht="12.75" customHeight="1" x14ac:dyDescent="0.4">
      <c r="A16" s="154"/>
      <c r="B16" s="157"/>
      <c r="C16" s="208"/>
      <c r="D16" s="92"/>
      <c r="E16" s="93"/>
      <c r="F16" s="116" t="s">
        <v>77</v>
      </c>
      <c r="G16" s="116"/>
      <c r="H16" s="117"/>
      <c r="I16" s="115" t="s">
        <v>16</v>
      </c>
      <c r="J16" s="116"/>
      <c r="K16" s="117"/>
      <c r="L16" s="115" t="s">
        <v>73</v>
      </c>
      <c r="M16" s="116"/>
      <c r="N16" s="116"/>
      <c r="O16" s="115" t="s">
        <v>73</v>
      </c>
      <c r="P16" s="116"/>
      <c r="Q16" s="116"/>
      <c r="R16" s="173" t="s">
        <v>78</v>
      </c>
      <c r="S16" s="116"/>
      <c r="T16" s="117"/>
      <c r="U16" s="115" t="s">
        <v>17</v>
      </c>
      <c r="V16" s="116"/>
      <c r="W16" s="117"/>
      <c r="X16" s="115" t="s">
        <v>74</v>
      </c>
      <c r="Y16" s="116"/>
      <c r="Z16" s="117"/>
      <c r="AA16" s="115" t="s">
        <v>74</v>
      </c>
      <c r="AB16" s="116"/>
      <c r="AC16" s="117"/>
      <c r="AD16" s="169" t="s">
        <v>49</v>
      </c>
      <c r="AE16" s="170"/>
      <c r="AF16" s="171"/>
      <c r="AG16" s="169" t="s">
        <v>49</v>
      </c>
      <c r="AH16" s="170"/>
      <c r="AI16" s="172"/>
      <c r="AJ16" s="116" t="s">
        <v>79</v>
      </c>
      <c r="AK16" s="116"/>
      <c r="AL16" s="117"/>
      <c r="AM16" s="115" t="s">
        <v>75</v>
      </c>
      <c r="AN16" s="116"/>
      <c r="AO16" s="117"/>
      <c r="AP16" s="115" t="s">
        <v>76</v>
      </c>
      <c r="AQ16" s="116"/>
      <c r="AR16" s="117"/>
      <c r="AS16" s="115" t="s">
        <v>76</v>
      </c>
      <c r="AT16" s="116"/>
      <c r="AU16" s="117"/>
      <c r="AV16" s="103" t="s">
        <v>43</v>
      </c>
      <c r="AW16" s="65"/>
      <c r="AX16" s="65"/>
      <c r="AY16" s="104"/>
      <c r="AZ16" s="15"/>
      <c r="BA16" s="158" t="s">
        <v>19</v>
      </c>
      <c r="BB16" s="158"/>
      <c r="BC16" s="158"/>
      <c r="BD16" s="158"/>
      <c r="BE16" s="158"/>
      <c r="BF16" s="158"/>
      <c r="BG16" s="158" t="s">
        <v>45</v>
      </c>
      <c r="BH16" s="158"/>
      <c r="BI16" s="158" t="s">
        <v>46</v>
      </c>
      <c r="BJ16" s="158"/>
      <c r="BK16" s="158" t="s">
        <v>20</v>
      </c>
      <c r="BL16" s="158"/>
      <c r="BM16" s="158"/>
      <c r="BN16" s="158"/>
      <c r="BO16" s="158"/>
      <c r="BP16" s="158"/>
      <c r="BQ16" s="158"/>
      <c r="BR16" s="158"/>
      <c r="BS16" s="149" t="s">
        <v>21</v>
      </c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181" t="s">
        <v>60</v>
      </c>
      <c r="CL16" s="182"/>
      <c r="CM16" s="182"/>
      <c r="CN16" s="182"/>
      <c r="CO16" s="182"/>
      <c r="CP16" s="183"/>
    </row>
    <row r="17" spans="1:94" ht="12.75" customHeight="1" x14ac:dyDescent="0.4">
      <c r="A17" s="185"/>
      <c r="B17" s="150" t="s">
        <v>39</v>
      </c>
      <c r="C17" s="134" t="s">
        <v>25</v>
      </c>
      <c r="D17" s="135"/>
      <c r="E17" s="136"/>
      <c r="F17" s="58"/>
      <c r="G17" s="58"/>
      <c r="H17" s="58"/>
      <c r="I17" s="81"/>
      <c r="J17" s="58"/>
      <c r="K17" s="58"/>
      <c r="L17" s="81"/>
      <c r="M17" s="58"/>
      <c r="N17" s="58"/>
      <c r="O17" s="81"/>
      <c r="P17" s="58"/>
      <c r="Q17" s="58"/>
      <c r="R17" s="57"/>
      <c r="S17" s="58"/>
      <c r="T17" s="58"/>
      <c r="U17" s="81"/>
      <c r="V17" s="58"/>
      <c r="W17" s="58"/>
      <c r="X17" s="81"/>
      <c r="Y17" s="58"/>
      <c r="Z17" s="58"/>
      <c r="AA17" s="81"/>
      <c r="AB17" s="58"/>
      <c r="AC17" s="58"/>
      <c r="AD17" s="99"/>
      <c r="AE17" s="76"/>
      <c r="AF17" s="54"/>
      <c r="AG17" s="99"/>
      <c r="AH17" s="76"/>
      <c r="AI17" s="54"/>
      <c r="AJ17" s="57"/>
      <c r="AK17" s="58"/>
      <c r="AL17" s="59"/>
      <c r="AM17" s="81"/>
      <c r="AN17" s="58"/>
      <c r="AO17" s="58"/>
      <c r="AP17" s="81"/>
      <c r="AQ17" s="58"/>
      <c r="AR17" s="58"/>
      <c r="AS17" s="81"/>
      <c r="AT17" s="58"/>
      <c r="AU17" s="58"/>
      <c r="AV17" s="105" t="s">
        <v>40</v>
      </c>
      <c r="AW17" s="106"/>
      <c r="AX17" s="106"/>
      <c r="AY17" s="107"/>
      <c r="AZ17" s="14"/>
      <c r="BA17" s="66"/>
      <c r="BB17" s="67"/>
      <c r="BC17" s="67"/>
      <c r="BD17" s="67"/>
      <c r="BE17" s="67"/>
      <c r="BF17" s="68"/>
      <c r="BG17" s="66"/>
      <c r="BH17" s="68"/>
      <c r="BI17" s="66"/>
      <c r="BJ17" s="68"/>
      <c r="BK17" s="66"/>
      <c r="BL17" s="67"/>
      <c r="BM17" s="67"/>
      <c r="BN17" s="67"/>
      <c r="BO17" s="67"/>
      <c r="BP17" s="67"/>
      <c r="BQ17" s="67"/>
      <c r="BR17" s="68"/>
      <c r="BS17" s="196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78"/>
      <c r="CL17" s="179"/>
      <c r="CM17" s="179"/>
      <c r="CN17" s="179"/>
      <c r="CO17" s="179"/>
      <c r="CP17" s="180"/>
    </row>
    <row r="18" spans="1:94" ht="12.75" customHeight="1" x14ac:dyDescent="0.4">
      <c r="A18" s="186"/>
      <c r="B18" s="151"/>
      <c r="C18" s="137"/>
      <c r="D18" s="138"/>
      <c r="E18" s="139"/>
      <c r="F18" s="61"/>
      <c r="G18" s="61"/>
      <c r="H18" s="61"/>
      <c r="I18" s="82"/>
      <c r="J18" s="61"/>
      <c r="K18" s="61"/>
      <c r="L18" s="82"/>
      <c r="M18" s="61"/>
      <c r="N18" s="61"/>
      <c r="O18" s="82"/>
      <c r="P18" s="61"/>
      <c r="Q18" s="61"/>
      <c r="R18" s="60"/>
      <c r="S18" s="61"/>
      <c r="T18" s="61"/>
      <c r="U18" s="82"/>
      <c r="V18" s="61"/>
      <c r="W18" s="61"/>
      <c r="X18" s="82"/>
      <c r="Y18" s="61"/>
      <c r="Z18" s="61"/>
      <c r="AA18" s="82"/>
      <c r="AB18" s="61"/>
      <c r="AC18" s="61"/>
      <c r="AD18" s="100"/>
      <c r="AE18" s="79"/>
      <c r="AF18" s="55"/>
      <c r="AG18" s="100"/>
      <c r="AH18" s="79"/>
      <c r="AI18" s="55"/>
      <c r="AJ18" s="60"/>
      <c r="AK18" s="61"/>
      <c r="AL18" s="62"/>
      <c r="AM18" s="82"/>
      <c r="AN18" s="61"/>
      <c r="AO18" s="61"/>
      <c r="AP18" s="82"/>
      <c r="AQ18" s="61"/>
      <c r="AR18" s="61"/>
      <c r="AS18" s="82"/>
      <c r="AT18" s="61"/>
      <c r="AU18" s="61"/>
      <c r="AV18" s="108"/>
      <c r="AW18" s="106"/>
      <c r="AX18" s="106"/>
      <c r="AY18" s="107"/>
      <c r="AZ18" s="13"/>
      <c r="BA18" s="69"/>
      <c r="BB18" s="70"/>
      <c r="BC18" s="70"/>
      <c r="BD18" s="70"/>
      <c r="BE18" s="70"/>
      <c r="BF18" s="71"/>
      <c r="BG18" s="69"/>
      <c r="BH18" s="71"/>
      <c r="BI18" s="69"/>
      <c r="BJ18" s="71"/>
      <c r="BK18" s="69"/>
      <c r="BL18" s="70"/>
      <c r="BM18" s="70"/>
      <c r="BN18" s="70"/>
      <c r="BO18" s="70"/>
      <c r="BP18" s="70"/>
      <c r="BQ18" s="70"/>
      <c r="BR18" s="71"/>
      <c r="BS18" s="198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78"/>
      <c r="CL18" s="179"/>
      <c r="CM18" s="179"/>
      <c r="CN18" s="179"/>
      <c r="CO18" s="179"/>
      <c r="CP18" s="180"/>
    </row>
    <row r="19" spans="1:94" ht="12.75" customHeight="1" x14ac:dyDescent="0.4">
      <c r="A19" s="146"/>
      <c r="B19" s="150" t="s">
        <v>39</v>
      </c>
      <c r="C19" s="134" t="s">
        <v>62</v>
      </c>
      <c r="D19" s="135"/>
      <c r="E19" s="136"/>
      <c r="F19" s="58"/>
      <c r="G19" s="58"/>
      <c r="H19" s="58"/>
      <c r="I19" s="81"/>
      <c r="J19" s="58"/>
      <c r="K19" s="58"/>
      <c r="L19" s="81"/>
      <c r="M19" s="58"/>
      <c r="N19" s="58"/>
      <c r="O19" s="81"/>
      <c r="P19" s="58"/>
      <c r="Q19" s="58"/>
      <c r="R19" s="57"/>
      <c r="S19" s="58"/>
      <c r="T19" s="58"/>
      <c r="U19" s="81"/>
      <c r="V19" s="58"/>
      <c r="W19" s="58"/>
      <c r="X19" s="81"/>
      <c r="Y19" s="58"/>
      <c r="Z19" s="58"/>
      <c r="AA19" s="81"/>
      <c r="AB19" s="58"/>
      <c r="AC19" s="58"/>
      <c r="AD19" s="99"/>
      <c r="AE19" s="76"/>
      <c r="AF19" s="54"/>
      <c r="AG19" s="99"/>
      <c r="AH19" s="76"/>
      <c r="AI19" s="54"/>
      <c r="AJ19" s="57"/>
      <c r="AK19" s="58"/>
      <c r="AL19" s="59"/>
      <c r="AM19" s="81"/>
      <c r="AN19" s="58"/>
      <c r="AO19" s="58"/>
      <c r="AP19" s="81"/>
      <c r="AQ19" s="58"/>
      <c r="AR19" s="58"/>
      <c r="AS19" s="81"/>
      <c r="AT19" s="58"/>
      <c r="AU19" s="58"/>
      <c r="AV19" s="75"/>
      <c r="AW19" s="76"/>
      <c r="AX19" s="76"/>
      <c r="AY19" s="77"/>
      <c r="AZ19" s="28"/>
      <c r="BA19" s="69"/>
      <c r="BB19" s="70"/>
      <c r="BC19" s="70"/>
      <c r="BD19" s="70"/>
      <c r="BE19" s="70"/>
      <c r="BF19" s="71"/>
      <c r="BG19" s="69"/>
      <c r="BH19" s="71"/>
      <c r="BI19" s="69"/>
      <c r="BJ19" s="71"/>
      <c r="BK19" s="69"/>
      <c r="BL19" s="70"/>
      <c r="BM19" s="70"/>
      <c r="BN19" s="70"/>
      <c r="BO19" s="70"/>
      <c r="BP19" s="70"/>
      <c r="BQ19" s="70"/>
      <c r="BR19" s="71"/>
      <c r="BS19" s="198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78"/>
      <c r="CL19" s="179"/>
      <c r="CM19" s="179"/>
      <c r="CN19" s="179"/>
      <c r="CO19" s="179"/>
      <c r="CP19" s="180"/>
    </row>
    <row r="20" spans="1:94" ht="12.75" customHeight="1" x14ac:dyDescent="0.4">
      <c r="A20" s="147"/>
      <c r="B20" s="151"/>
      <c r="C20" s="137"/>
      <c r="D20" s="138"/>
      <c r="E20" s="139"/>
      <c r="F20" s="61"/>
      <c r="G20" s="61"/>
      <c r="H20" s="61"/>
      <c r="I20" s="82"/>
      <c r="J20" s="61"/>
      <c r="K20" s="61"/>
      <c r="L20" s="82"/>
      <c r="M20" s="61"/>
      <c r="N20" s="61"/>
      <c r="O20" s="82"/>
      <c r="P20" s="61"/>
      <c r="Q20" s="61"/>
      <c r="R20" s="60"/>
      <c r="S20" s="61"/>
      <c r="T20" s="61"/>
      <c r="U20" s="82"/>
      <c r="V20" s="61"/>
      <c r="W20" s="61"/>
      <c r="X20" s="82"/>
      <c r="Y20" s="61"/>
      <c r="Z20" s="61"/>
      <c r="AA20" s="82"/>
      <c r="AB20" s="61"/>
      <c r="AC20" s="61"/>
      <c r="AD20" s="100"/>
      <c r="AE20" s="79"/>
      <c r="AF20" s="55"/>
      <c r="AG20" s="100"/>
      <c r="AH20" s="79"/>
      <c r="AI20" s="55"/>
      <c r="AJ20" s="60"/>
      <c r="AK20" s="61"/>
      <c r="AL20" s="62"/>
      <c r="AM20" s="82"/>
      <c r="AN20" s="61"/>
      <c r="AO20" s="61"/>
      <c r="AP20" s="82"/>
      <c r="AQ20" s="61"/>
      <c r="AR20" s="61"/>
      <c r="AS20" s="82"/>
      <c r="AT20" s="61"/>
      <c r="AU20" s="61"/>
      <c r="AV20" s="78"/>
      <c r="AW20" s="79"/>
      <c r="AX20" s="79"/>
      <c r="AY20" s="80"/>
      <c r="AZ20" s="28"/>
      <c r="BA20" s="72"/>
      <c r="BB20" s="73"/>
      <c r="BC20" s="73"/>
      <c r="BD20" s="73"/>
      <c r="BE20" s="73"/>
      <c r="BF20" s="74"/>
      <c r="BG20" s="72"/>
      <c r="BH20" s="74"/>
      <c r="BI20" s="72"/>
      <c r="BJ20" s="74"/>
      <c r="BK20" s="72"/>
      <c r="BL20" s="73"/>
      <c r="BM20" s="73"/>
      <c r="BN20" s="73"/>
      <c r="BO20" s="73"/>
      <c r="BP20" s="73"/>
      <c r="BQ20" s="73"/>
      <c r="BR20" s="74"/>
      <c r="BS20" s="200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178"/>
      <c r="CL20" s="179"/>
      <c r="CM20" s="179"/>
      <c r="CN20" s="179"/>
      <c r="CO20" s="179"/>
      <c r="CP20" s="180"/>
    </row>
    <row r="21" spans="1:94" ht="12.75" customHeight="1" x14ac:dyDescent="0.4">
      <c r="A21" s="146"/>
      <c r="B21" s="150" t="s">
        <v>39</v>
      </c>
      <c r="C21" s="134" t="s">
        <v>62</v>
      </c>
      <c r="D21" s="135"/>
      <c r="E21" s="136"/>
      <c r="F21" s="58"/>
      <c r="G21" s="58"/>
      <c r="H21" s="58"/>
      <c r="I21" s="81"/>
      <c r="J21" s="58"/>
      <c r="K21" s="58"/>
      <c r="L21" s="81"/>
      <c r="M21" s="58"/>
      <c r="N21" s="58"/>
      <c r="O21" s="81"/>
      <c r="P21" s="58"/>
      <c r="Q21" s="58"/>
      <c r="R21" s="57"/>
      <c r="S21" s="58"/>
      <c r="T21" s="58"/>
      <c r="U21" s="81"/>
      <c r="V21" s="58"/>
      <c r="W21" s="58"/>
      <c r="X21" s="81"/>
      <c r="Y21" s="58"/>
      <c r="Z21" s="58"/>
      <c r="AA21" s="81"/>
      <c r="AB21" s="58"/>
      <c r="AC21" s="58"/>
      <c r="AD21" s="99"/>
      <c r="AE21" s="76"/>
      <c r="AF21" s="54"/>
      <c r="AG21" s="99"/>
      <c r="AH21" s="76"/>
      <c r="AI21" s="54"/>
      <c r="AJ21" s="57"/>
      <c r="AK21" s="58"/>
      <c r="AL21" s="59"/>
      <c r="AM21" s="81"/>
      <c r="AN21" s="58"/>
      <c r="AO21" s="58"/>
      <c r="AP21" s="81"/>
      <c r="AQ21" s="58"/>
      <c r="AR21" s="58"/>
      <c r="AS21" s="81"/>
      <c r="AT21" s="58"/>
      <c r="AU21" s="58"/>
      <c r="AV21" s="109" t="s">
        <v>64</v>
      </c>
      <c r="AW21" s="110"/>
      <c r="AX21" s="110"/>
      <c r="AY21" s="111"/>
      <c r="AZ21" s="32"/>
      <c r="BA21" s="66"/>
      <c r="BB21" s="67"/>
      <c r="BC21" s="67"/>
      <c r="BD21" s="67"/>
      <c r="BE21" s="67"/>
      <c r="BF21" s="68"/>
      <c r="BG21" s="66"/>
      <c r="BH21" s="68"/>
      <c r="BI21" s="66"/>
      <c r="BJ21" s="68"/>
      <c r="BK21" s="66"/>
      <c r="BL21" s="67"/>
      <c r="BM21" s="67"/>
      <c r="BN21" s="67"/>
      <c r="BO21" s="67"/>
      <c r="BP21" s="67"/>
      <c r="BQ21" s="67"/>
      <c r="BR21" s="68"/>
      <c r="BS21" s="196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78"/>
      <c r="CL21" s="179"/>
      <c r="CM21" s="179"/>
      <c r="CN21" s="179"/>
      <c r="CO21" s="179"/>
      <c r="CP21" s="180"/>
    </row>
    <row r="22" spans="1:94" ht="12.75" customHeight="1" x14ac:dyDescent="0.4">
      <c r="A22" s="147"/>
      <c r="B22" s="151"/>
      <c r="C22" s="137"/>
      <c r="D22" s="138"/>
      <c r="E22" s="139"/>
      <c r="F22" s="61"/>
      <c r="G22" s="61"/>
      <c r="H22" s="61"/>
      <c r="I22" s="82"/>
      <c r="J22" s="61"/>
      <c r="K22" s="61"/>
      <c r="L22" s="82"/>
      <c r="M22" s="61"/>
      <c r="N22" s="61"/>
      <c r="O22" s="82"/>
      <c r="P22" s="61"/>
      <c r="Q22" s="61"/>
      <c r="R22" s="60"/>
      <c r="S22" s="61"/>
      <c r="T22" s="61"/>
      <c r="U22" s="82"/>
      <c r="V22" s="61"/>
      <c r="W22" s="61"/>
      <c r="X22" s="82"/>
      <c r="Y22" s="61"/>
      <c r="Z22" s="61"/>
      <c r="AA22" s="82"/>
      <c r="AB22" s="61"/>
      <c r="AC22" s="61"/>
      <c r="AD22" s="100"/>
      <c r="AE22" s="79"/>
      <c r="AF22" s="55"/>
      <c r="AG22" s="100"/>
      <c r="AH22" s="79"/>
      <c r="AI22" s="55"/>
      <c r="AJ22" s="60"/>
      <c r="AK22" s="61"/>
      <c r="AL22" s="62"/>
      <c r="AM22" s="82"/>
      <c r="AN22" s="61"/>
      <c r="AO22" s="61"/>
      <c r="AP22" s="82"/>
      <c r="AQ22" s="61"/>
      <c r="AR22" s="61"/>
      <c r="AS22" s="82"/>
      <c r="AT22" s="61"/>
      <c r="AU22" s="61"/>
      <c r="AV22" s="112"/>
      <c r="AW22" s="113"/>
      <c r="AX22" s="113"/>
      <c r="AY22" s="114"/>
      <c r="AZ22" s="32"/>
      <c r="BA22" s="69"/>
      <c r="BB22" s="70"/>
      <c r="BC22" s="70"/>
      <c r="BD22" s="70"/>
      <c r="BE22" s="70"/>
      <c r="BF22" s="71"/>
      <c r="BG22" s="69"/>
      <c r="BH22" s="71"/>
      <c r="BI22" s="69"/>
      <c r="BJ22" s="71"/>
      <c r="BK22" s="69"/>
      <c r="BL22" s="70"/>
      <c r="BM22" s="70"/>
      <c r="BN22" s="70"/>
      <c r="BO22" s="70"/>
      <c r="BP22" s="70"/>
      <c r="BQ22" s="70"/>
      <c r="BR22" s="71"/>
      <c r="BS22" s="198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78"/>
      <c r="CL22" s="179"/>
      <c r="CM22" s="179"/>
      <c r="CN22" s="179"/>
      <c r="CO22" s="179"/>
      <c r="CP22" s="180"/>
    </row>
    <row r="23" spans="1:94" ht="12.75" customHeight="1" x14ac:dyDescent="0.4">
      <c r="A23" s="146"/>
      <c r="B23" s="150" t="s">
        <v>39</v>
      </c>
      <c r="C23" s="134" t="s">
        <v>62</v>
      </c>
      <c r="D23" s="135"/>
      <c r="E23" s="136"/>
      <c r="F23" s="58"/>
      <c r="G23" s="58"/>
      <c r="H23" s="58"/>
      <c r="I23" s="81"/>
      <c r="J23" s="58"/>
      <c r="K23" s="58"/>
      <c r="L23" s="81"/>
      <c r="M23" s="58"/>
      <c r="N23" s="58"/>
      <c r="O23" s="81"/>
      <c r="P23" s="58"/>
      <c r="Q23" s="58"/>
      <c r="R23" s="57"/>
      <c r="S23" s="58"/>
      <c r="T23" s="58"/>
      <c r="U23" s="81"/>
      <c r="V23" s="58"/>
      <c r="W23" s="58"/>
      <c r="X23" s="81"/>
      <c r="Y23" s="58"/>
      <c r="Z23" s="58"/>
      <c r="AA23" s="81"/>
      <c r="AB23" s="58"/>
      <c r="AC23" s="58"/>
      <c r="AD23" s="99"/>
      <c r="AE23" s="76"/>
      <c r="AF23" s="54"/>
      <c r="AG23" s="99"/>
      <c r="AH23" s="76"/>
      <c r="AI23" s="54"/>
      <c r="AJ23" s="57"/>
      <c r="AK23" s="58"/>
      <c r="AL23" s="59"/>
      <c r="AM23" s="81"/>
      <c r="AN23" s="58"/>
      <c r="AO23" s="58"/>
      <c r="AP23" s="81"/>
      <c r="AQ23" s="58"/>
      <c r="AR23" s="58"/>
      <c r="AS23" s="81"/>
      <c r="AT23" s="58"/>
      <c r="AU23" s="58"/>
      <c r="AV23" s="75"/>
      <c r="AW23" s="76"/>
      <c r="AX23" s="76"/>
      <c r="AY23" s="77"/>
      <c r="AZ23" s="28"/>
      <c r="BA23" s="69"/>
      <c r="BB23" s="70"/>
      <c r="BC23" s="70"/>
      <c r="BD23" s="70"/>
      <c r="BE23" s="70"/>
      <c r="BF23" s="71"/>
      <c r="BG23" s="69"/>
      <c r="BH23" s="71"/>
      <c r="BI23" s="69"/>
      <c r="BJ23" s="71"/>
      <c r="BK23" s="69"/>
      <c r="BL23" s="70"/>
      <c r="BM23" s="70"/>
      <c r="BN23" s="70"/>
      <c r="BO23" s="70"/>
      <c r="BP23" s="70"/>
      <c r="BQ23" s="70"/>
      <c r="BR23" s="71"/>
      <c r="BS23" s="198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78"/>
      <c r="CL23" s="179"/>
      <c r="CM23" s="179"/>
      <c r="CN23" s="179"/>
      <c r="CO23" s="179"/>
      <c r="CP23" s="180"/>
    </row>
    <row r="24" spans="1:94" ht="12.75" customHeight="1" thickBot="1" x14ac:dyDescent="0.45">
      <c r="A24" s="147"/>
      <c r="B24" s="151"/>
      <c r="C24" s="137"/>
      <c r="D24" s="138"/>
      <c r="E24" s="139"/>
      <c r="F24" s="61"/>
      <c r="G24" s="61"/>
      <c r="H24" s="61"/>
      <c r="I24" s="82"/>
      <c r="J24" s="61"/>
      <c r="K24" s="61"/>
      <c r="L24" s="82"/>
      <c r="M24" s="61"/>
      <c r="N24" s="61"/>
      <c r="O24" s="82"/>
      <c r="P24" s="61"/>
      <c r="Q24" s="61"/>
      <c r="R24" s="60"/>
      <c r="S24" s="61"/>
      <c r="T24" s="61"/>
      <c r="U24" s="82"/>
      <c r="V24" s="61"/>
      <c r="W24" s="61"/>
      <c r="X24" s="82"/>
      <c r="Y24" s="61"/>
      <c r="Z24" s="61"/>
      <c r="AA24" s="82"/>
      <c r="AB24" s="61"/>
      <c r="AC24" s="61"/>
      <c r="AD24" s="100"/>
      <c r="AE24" s="79"/>
      <c r="AF24" s="55"/>
      <c r="AG24" s="100"/>
      <c r="AH24" s="79"/>
      <c r="AI24" s="55"/>
      <c r="AJ24" s="60"/>
      <c r="AK24" s="61"/>
      <c r="AL24" s="62"/>
      <c r="AM24" s="82"/>
      <c r="AN24" s="61"/>
      <c r="AO24" s="61"/>
      <c r="AP24" s="82"/>
      <c r="AQ24" s="61"/>
      <c r="AR24" s="61"/>
      <c r="AS24" s="82"/>
      <c r="AT24" s="61"/>
      <c r="AU24" s="61"/>
      <c r="AV24" s="218"/>
      <c r="AW24" s="219"/>
      <c r="AX24" s="219"/>
      <c r="AY24" s="220"/>
      <c r="AZ24" s="28"/>
      <c r="BA24" s="72"/>
      <c r="BB24" s="73"/>
      <c r="BC24" s="73"/>
      <c r="BD24" s="73"/>
      <c r="BE24" s="73"/>
      <c r="BF24" s="74"/>
      <c r="BG24" s="72"/>
      <c r="BH24" s="74"/>
      <c r="BI24" s="72"/>
      <c r="BJ24" s="74"/>
      <c r="BK24" s="72"/>
      <c r="BL24" s="73"/>
      <c r="BM24" s="73"/>
      <c r="BN24" s="73"/>
      <c r="BO24" s="73"/>
      <c r="BP24" s="73"/>
      <c r="BQ24" s="73"/>
      <c r="BR24" s="74"/>
      <c r="BS24" s="200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178"/>
      <c r="CL24" s="179"/>
      <c r="CM24" s="179"/>
      <c r="CN24" s="179"/>
      <c r="CO24" s="179"/>
      <c r="CP24" s="180"/>
    </row>
    <row r="25" spans="1:94" ht="12.75" customHeight="1" thickTop="1" x14ac:dyDescent="0.4">
      <c r="A25" s="146"/>
      <c r="B25" s="150" t="s">
        <v>36</v>
      </c>
      <c r="C25" s="134" t="s">
        <v>62</v>
      </c>
      <c r="D25" s="135"/>
      <c r="E25" s="136"/>
      <c r="F25" s="58"/>
      <c r="G25" s="58"/>
      <c r="H25" s="58"/>
      <c r="I25" s="81"/>
      <c r="J25" s="58"/>
      <c r="K25" s="58"/>
      <c r="L25" s="81"/>
      <c r="M25" s="58"/>
      <c r="N25" s="58"/>
      <c r="O25" s="81"/>
      <c r="P25" s="58"/>
      <c r="Q25" s="58"/>
      <c r="R25" s="57"/>
      <c r="S25" s="58"/>
      <c r="T25" s="58"/>
      <c r="U25" s="81"/>
      <c r="V25" s="58"/>
      <c r="W25" s="58"/>
      <c r="X25" s="81"/>
      <c r="Y25" s="58"/>
      <c r="Z25" s="58"/>
      <c r="AA25" s="81"/>
      <c r="AB25" s="58"/>
      <c r="AC25" s="58"/>
      <c r="AD25" s="99"/>
      <c r="AE25" s="76"/>
      <c r="AF25" s="54"/>
      <c r="AG25" s="99"/>
      <c r="AH25" s="76"/>
      <c r="AI25" s="54"/>
      <c r="AJ25" s="57"/>
      <c r="AK25" s="58"/>
      <c r="AL25" s="59"/>
      <c r="AM25" s="81"/>
      <c r="AN25" s="58"/>
      <c r="AO25" s="58"/>
      <c r="AP25" s="81"/>
      <c r="AQ25" s="58"/>
      <c r="AR25" s="58"/>
      <c r="AS25" s="81"/>
      <c r="AT25" s="58"/>
      <c r="AU25" s="202"/>
      <c r="AV25" s="24"/>
      <c r="AW25" s="24"/>
      <c r="AX25" s="24"/>
      <c r="AY25" s="24"/>
      <c r="AZ25" s="24"/>
      <c r="BA25" s="66"/>
      <c r="BB25" s="67"/>
      <c r="BC25" s="67"/>
      <c r="BD25" s="67"/>
      <c r="BE25" s="67"/>
      <c r="BF25" s="68"/>
      <c r="BG25" s="66"/>
      <c r="BH25" s="68"/>
      <c r="BI25" s="66"/>
      <c r="BJ25" s="68"/>
      <c r="BK25" s="66"/>
      <c r="BL25" s="67"/>
      <c r="BM25" s="67"/>
      <c r="BN25" s="67"/>
      <c r="BO25" s="67"/>
      <c r="BP25" s="67"/>
      <c r="BQ25" s="67"/>
      <c r="BR25" s="68"/>
      <c r="BS25" s="196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78"/>
      <c r="CL25" s="179"/>
      <c r="CM25" s="179"/>
      <c r="CN25" s="179"/>
      <c r="CO25" s="179"/>
      <c r="CP25" s="180"/>
    </row>
    <row r="26" spans="1:94" ht="12.75" customHeight="1" x14ac:dyDescent="0.4">
      <c r="A26" s="147"/>
      <c r="B26" s="151"/>
      <c r="C26" s="137"/>
      <c r="D26" s="138"/>
      <c r="E26" s="139"/>
      <c r="F26" s="61"/>
      <c r="G26" s="61"/>
      <c r="H26" s="61"/>
      <c r="I26" s="82"/>
      <c r="J26" s="61"/>
      <c r="K26" s="61"/>
      <c r="L26" s="82"/>
      <c r="M26" s="61"/>
      <c r="N26" s="61"/>
      <c r="O26" s="82"/>
      <c r="P26" s="61"/>
      <c r="Q26" s="61"/>
      <c r="R26" s="60"/>
      <c r="S26" s="61"/>
      <c r="T26" s="61"/>
      <c r="U26" s="82"/>
      <c r="V26" s="61"/>
      <c r="W26" s="61"/>
      <c r="X26" s="82"/>
      <c r="Y26" s="61"/>
      <c r="Z26" s="61"/>
      <c r="AA26" s="82"/>
      <c r="AB26" s="61"/>
      <c r="AC26" s="61"/>
      <c r="AD26" s="100"/>
      <c r="AE26" s="79"/>
      <c r="AF26" s="55"/>
      <c r="AG26" s="100"/>
      <c r="AH26" s="79"/>
      <c r="AI26" s="55"/>
      <c r="AJ26" s="60"/>
      <c r="AK26" s="61"/>
      <c r="AL26" s="62"/>
      <c r="AM26" s="82"/>
      <c r="AN26" s="61"/>
      <c r="AO26" s="61"/>
      <c r="AP26" s="82"/>
      <c r="AQ26" s="61"/>
      <c r="AR26" s="61"/>
      <c r="AS26" s="82"/>
      <c r="AT26" s="61"/>
      <c r="AU26" s="204"/>
      <c r="AV26" s="25"/>
      <c r="AW26" s="25"/>
      <c r="AX26" s="25"/>
      <c r="AY26" s="25"/>
      <c r="AZ26" s="25"/>
      <c r="BA26" s="69"/>
      <c r="BB26" s="70"/>
      <c r="BC26" s="70"/>
      <c r="BD26" s="70"/>
      <c r="BE26" s="70"/>
      <c r="BF26" s="71"/>
      <c r="BG26" s="69"/>
      <c r="BH26" s="71"/>
      <c r="BI26" s="69"/>
      <c r="BJ26" s="71"/>
      <c r="BK26" s="69"/>
      <c r="BL26" s="70"/>
      <c r="BM26" s="70"/>
      <c r="BN26" s="70"/>
      <c r="BO26" s="70"/>
      <c r="BP26" s="70"/>
      <c r="BQ26" s="70"/>
      <c r="BR26" s="71"/>
      <c r="BS26" s="198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78"/>
      <c r="CL26" s="179"/>
      <c r="CM26" s="179"/>
      <c r="CN26" s="179"/>
      <c r="CO26" s="179"/>
      <c r="CP26" s="180"/>
    </row>
    <row r="27" spans="1:94" ht="12.75" customHeight="1" x14ac:dyDescent="0.4">
      <c r="A27" s="146"/>
      <c r="B27" s="150" t="s">
        <v>36</v>
      </c>
      <c r="C27" s="134" t="s">
        <v>62</v>
      </c>
      <c r="D27" s="135"/>
      <c r="E27" s="136"/>
      <c r="F27" s="58"/>
      <c r="G27" s="58"/>
      <c r="H27" s="58"/>
      <c r="I27" s="81"/>
      <c r="J27" s="58"/>
      <c r="K27" s="58"/>
      <c r="L27" s="81"/>
      <c r="M27" s="58"/>
      <c r="N27" s="58"/>
      <c r="O27" s="81"/>
      <c r="P27" s="58"/>
      <c r="Q27" s="58"/>
      <c r="R27" s="57"/>
      <c r="S27" s="58"/>
      <c r="T27" s="58"/>
      <c r="U27" s="81"/>
      <c r="V27" s="58"/>
      <c r="W27" s="58"/>
      <c r="X27" s="81"/>
      <c r="Y27" s="58"/>
      <c r="Z27" s="58"/>
      <c r="AA27" s="81"/>
      <c r="AB27" s="58"/>
      <c r="AC27" s="58"/>
      <c r="AD27" s="99"/>
      <c r="AE27" s="76"/>
      <c r="AF27" s="54"/>
      <c r="AG27" s="99"/>
      <c r="AH27" s="76"/>
      <c r="AI27" s="54"/>
      <c r="AJ27" s="57"/>
      <c r="AK27" s="58"/>
      <c r="AL27" s="59"/>
      <c r="AM27" s="81"/>
      <c r="AN27" s="58"/>
      <c r="AO27" s="58"/>
      <c r="AP27" s="81"/>
      <c r="AQ27" s="58"/>
      <c r="AR27" s="58"/>
      <c r="AS27" s="81"/>
      <c r="AT27" s="58"/>
      <c r="AU27" s="202"/>
      <c r="AV27" s="25"/>
      <c r="AW27" s="25"/>
      <c r="AX27" s="25"/>
      <c r="AY27" s="25"/>
      <c r="AZ27" s="25"/>
      <c r="BA27" s="69"/>
      <c r="BB27" s="70"/>
      <c r="BC27" s="70"/>
      <c r="BD27" s="70"/>
      <c r="BE27" s="70"/>
      <c r="BF27" s="71"/>
      <c r="BG27" s="69"/>
      <c r="BH27" s="71"/>
      <c r="BI27" s="69"/>
      <c r="BJ27" s="71"/>
      <c r="BK27" s="69"/>
      <c r="BL27" s="70"/>
      <c r="BM27" s="70"/>
      <c r="BN27" s="70"/>
      <c r="BO27" s="70"/>
      <c r="BP27" s="70"/>
      <c r="BQ27" s="70"/>
      <c r="BR27" s="71"/>
      <c r="BS27" s="198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78"/>
      <c r="CL27" s="179"/>
      <c r="CM27" s="179"/>
      <c r="CN27" s="179"/>
      <c r="CO27" s="179"/>
      <c r="CP27" s="180"/>
    </row>
    <row r="28" spans="1:94" ht="12.75" customHeight="1" x14ac:dyDescent="0.4">
      <c r="A28" s="147"/>
      <c r="B28" s="151"/>
      <c r="C28" s="137"/>
      <c r="D28" s="138"/>
      <c r="E28" s="139"/>
      <c r="F28" s="61"/>
      <c r="G28" s="61"/>
      <c r="H28" s="61"/>
      <c r="I28" s="82"/>
      <c r="J28" s="61"/>
      <c r="K28" s="61"/>
      <c r="L28" s="82"/>
      <c r="M28" s="61"/>
      <c r="N28" s="61"/>
      <c r="O28" s="82"/>
      <c r="P28" s="61"/>
      <c r="Q28" s="61"/>
      <c r="R28" s="60"/>
      <c r="S28" s="61"/>
      <c r="T28" s="61"/>
      <c r="U28" s="82"/>
      <c r="V28" s="61"/>
      <c r="W28" s="61"/>
      <c r="X28" s="82"/>
      <c r="Y28" s="61"/>
      <c r="Z28" s="61"/>
      <c r="AA28" s="82"/>
      <c r="AB28" s="61"/>
      <c r="AC28" s="61"/>
      <c r="AD28" s="100"/>
      <c r="AE28" s="79"/>
      <c r="AF28" s="55"/>
      <c r="AG28" s="100"/>
      <c r="AH28" s="79"/>
      <c r="AI28" s="55"/>
      <c r="AJ28" s="60"/>
      <c r="AK28" s="61"/>
      <c r="AL28" s="62"/>
      <c r="AM28" s="82"/>
      <c r="AN28" s="61"/>
      <c r="AO28" s="61"/>
      <c r="AP28" s="82"/>
      <c r="AQ28" s="61"/>
      <c r="AR28" s="61"/>
      <c r="AS28" s="82"/>
      <c r="AT28" s="61"/>
      <c r="AU28" s="204"/>
      <c r="AV28" s="25"/>
      <c r="AW28" s="25"/>
      <c r="AX28" s="25"/>
      <c r="AY28" s="25"/>
      <c r="AZ28" s="25"/>
      <c r="BA28" s="72"/>
      <c r="BB28" s="73"/>
      <c r="BC28" s="73"/>
      <c r="BD28" s="73"/>
      <c r="BE28" s="73"/>
      <c r="BF28" s="74"/>
      <c r="BG28" s="72"/>
      <c r="BH28" s="74"/>
      <c r="BI28" s="72"/>
      <c r="BJ28" s="74"/>
      <c r="BK28" s="72"/>
      <c r="BL28" s="73"/>
      <c r="BM28" s="73"/>
      <c r="BN28" s="73"/>
      <c r="BO28" s="73"/>
      <c r="BP28" s="73"/>
      <c r="BQ28" s="73"/>
      <c r="BR28" s="74"/>
      <c r="BS28" s="200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178"/>
      <c r="CL28" s="179"/>
      <c r="CM28" s="179"/>
      <c r="CN28" s="179"/>
      <c r="CO28" s="179"/>
      <c r="CP28" s="180"/>
    </row>
    <row r="29" spans="1:94" ht="12.75" customHeight="1" x14ac:dyDescent="0.4">
      <c r="A29" s="146"/>
      <c r="B29" s="150" t="s">
        <v>36</v>
      </c>
      <c r="C29" s="134" t="s">
        <v>62</v>
      </c>
      <c r="D29" s="135"/>
      <c r="E29" s="136"/>
      <c r="F29" s="58"/>
      <c r="G29" s="58"/>
      <c r="H29" s="58"/>
      <c r="I29" s="81"/>
      <c r="J29" s="58"/>
      <c r="K29" s="58"/>
      <c r="L29" s="81"/>
      <c r="M29" s="58"/>
      <c r="N29" s="58"/>
      <c r="O29" s="81"/>
      <c r="P29" s="58"/>
      <c r="Q29" s="58"/>
      <c r="R29" s="57"/>
      <c r="S29" s="58"/>
      <c r="T29" s="58"/>
      <c r="U29" s="81"/>
      <c r="V29" s="58"/>
      <c r="W29" s="58"/>
      <c r="X29" s="81"/>
      <c r="Y29" s="58"/>
      <c r="Z29" s="58"/>
      <c r="AA29" s="81"/>
      <c r="AB29" s="58"/>
      <c r="AC29" s="58"/>
      <c r="AD29" s="99"/>
      <c r="AE29" s="118"/>
      <c r="AF29" s="54"/>
      <c r="AG29" s="99"/>
      <c r="AH29" s="118"/>
      <c r="AI29" s="54"/>
      <c r="AJ29" s="57"/>
      <c r="AK29" s="58"/>
      <c r="AL29" s="59"/>
      <c r="AM29" s="81"/>
      <c r="AN29" s="58"/>
      <c r="AO29" s="58"/>
      <c r="AP29" s="81"/>
      <c r="AQ29" s="58"/>
      <c r="AR29" s="58"/>
      <c r="AS29" s="81"/>
      <c r="AT29" s="58"/>
      <c r="AU29" s="202"/>
      <c r="AV29" s="25"/>
      <c r="AW29" s="25"/>
      <c r="AX29" s="25"/>
      <c r="AY29" s="25"/>
      <c r="AZ29" s="25"/>
      <c r="BA29" s="66"/>
      <c r="BB29" s="67"/>
      <c r="BC29" s="67"/>
      <c r="BD29" s="67"/>
      <c r="BE29" s="67"/>
      <c r="BF29" s="68"/>
      <c r="BG29" s="66"/>
      <c r="BH29" s="68"/>
      <c r="BI29" s="66"/>
      <c r="BJ29" s="68"/>
      <c r="BK29" s="66"/>
      <c r="BL29" s="67"/>
      <c r="BM29" s="67"/>
      <c r="BN29" s="67"/>
      <c r="BO29" s="67"/>
      <c r="BP29" s="67"/>
      <c r="BQ29" s="67"/>
      <c r="BR29" s="68"/>
      <c r="BS29" s="196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78"/>
      <c r="CL29" s="179"/>
      <c r="CM29" s="179"/>
      <c r="CN29" s="179"/>
      <c r="CO29" s="179"/>
      <c r="CP29" s="180"/>
    </row>
    <row r="30" spans="1:94" ht="12.75" customHeight="1" thickBot="1" x14ac:dyDescent="0.45">
      <c r="A30" s="147"/>
      <c r="B30" s="151"/>
      <c r="C30" s="140"/>
      <c r="D30" s="141"/>
      <c r="E30" s="142"/>
      <c r="F30" s="122"/>
      <c r="G30" s="122"/>
      <c r="H30" s="122"/>
      <c r="I30" s="124"/>
      <c r="J30" s="122"/>
      <c r="K30" s="122"/>
      <c r="L30" s="124"/>
      <c r="M30" s="122"/>
      <c r="N30" s="122"/>
      <c r="O30" s="124"/>
      <c r="P30" s="122"/>
      <c r="Q30" s="122"/>
      <c r="R30" s="121"/>
      <c r="S30" s="122"/>
      <c r="T30" s="122"/>
      <c r="U30" s="124"/>
      <c r="V30" s="122"/>
      <c r="W30" s="122"/>
      <c r="X30" s="124"/>
      <c r="Y30" s="122"/>
      <c r="Z30" s="122"/>
      <c r="AA30" s="124"/>
      <c r="AB30" s="122"/>
      <c r="AC30" s="122"/>
      <c r="AD30" s="119"/>
      <c r="AE30" s="120"/>
      <c r="AF30" s="125"/>
      <c r="AG30" s="119"/>
      <c r="AH30" s="120"/>
      <c r="AI30" s="125"/>
      <c r="AJ30" s="121"/>
      <c r="AK30" s="122"/>
      <c r="AL30" s="123"/>
      <c r="AM30" s="124"/>
      <c r="AN30" s="122"/>
      <c r="AO30" s="122"/>
      <c r="AP30" s="124"/>
      <c r="AQ30" s="122"/>
      <c r="AR30" s="122"/>
      <c r="AS30" s="124"/>
      <c r="AT30" s="122"/>
      <c r="AU30" s="203"/>
      <c r="AV30" s="25"/>
      <c r="AW30" s="25"/>
      <c r="AX30" s="25"/>
      <c r="AY30" s="25"/>
      <c r="AZ30" s="25"/>
      <c r="BA30" s="69"/>
      <c r="BB30" s="70"/>
      <c r="BC30" s="70"/>
      <c r="BD30" s="70"/>
      <c r="BE30" s="70"/>
      <c r="BF30" s="71"/>
      <c r="BG30" s="69"/>
      <c r="BH30" s="71"/>
      <c r="BI30" s="69"/>
      <c r="BJ30" s="71"/>
      <c r="BK30" s="69"/>
      <c r="BL30" s="70"/>
      <c r="BM30" s="70"/>
      <c r="BN30" s="70"/>
      <c r="BO30" s="70"/>
      <c r="BP30" s="70"/>
      <c r="BQ30" s="70"/>
      <c r="BR30" s="71"/>
      <c r="BS30" s="198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78"/>
      <c r="CL30" s="179"/>
      <c r="CM30" s="179"/>
      <c r="CN30" s="179"/>
      <c r="CO30" s="179"/>
      <c r="CP30" s="180"/>
    </row>
    <row r="31" spans="1:94" ht="12.75" customHeight="1" x14ac:dyDescent="0.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BA31" s="69"/>
      <c r="BB31" s="70"/>
      <c r="BC31" s="70"/>
      <c r="BD31" s="70"/>
      <c r="BE31" s="70"/>
      <c r="BF31" s="71"/>
      <c r="BG31" s="69"/>
      <c r="BH31" s="71"/>
      <c r="BI31" s="69"/>
      <c r="BJ31" s="71"/>
      <c r="BK31" s="69"/>
      <c r="BL31" s="70"/>
      <c r="BM31" s="70"/>
      <c r="BN31" s="70"/>
      <c r="BO31" s="70"/>
      <c r="BP31" s="70"/>
      <c r="BQ31" s="70"/>
      <c r="BR31" s="71"/>
      <c r="BS31" s="198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78"/>
      <c r="CL31" s="179"/>
      <c r="CM31" s="179"/>
      <c r="CN31" s="179"/>
      <c r="CO31" s="179"/>
      <c r="CP31" s="180"/>
    </row>
    <row r="32" spans="1:94" ht="12.75" customHeight="1" x14ac:dyDescent="0.4">
      <c r="BA32" s="72"/>
      <c r="BB32" s="73"/>
      <c r="BC32" s="73"/>
      <c r="BD32" s="73"/>
      <c r="BE32" s="73"/>
      <c r="BF32" s="74"/>
      <c r="BG32" s="72"/>
      <c r="BH32" s="74"/>
      <c r="BI32" s="72"/>
      <c r="BJ32" s="74"/>
      <c r="BK32" s="72"/>
      <c r="BL32" s="73"/>
      <c r="BM32" s="73"/>
      <c r="BN32" s="73"/>
      <c r="BO32" s="73"/>
      <c r="BP32" s="73"/>
      <c r="BQ32" s="73"/>
      <c r="BR32" s="74"/>
      <c r="BS32" s="200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178"/>
      <c r="CL32" s="179"/>
      <c r="CM32" s="179"/>
      <c r="CN32" s="179"/>
      <c r="CO32" s="179"/>
      <c r="CP32" s="180"/>
    </row>
    <row r="33" spans="1:94" ht="12.75" customHeight="1" x14ac:dyDescent="0.4">
      <c r="A33" s="10" t="s">
        <v>47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9"/>
      <c r="BB33" s="16"/>
      <c r="BC33" s="16"/>
      <c r="BD33" s="16"/>
      <c r="BE33" s="16"/>
      <c r="BF33" s="22"/>
      <c r="BG33" s="19"/>
      <c r="BH33" s="22"/>
      <c r="BI33" s="19"/>
      <c r="BJ33" s="22"/>
      <c r="BK33" s="19"/>
      <c r="BL33" s="16"/>
      <c r="BM33" s="16"/>
      <c r="BN33" s="16"/>
      <c r="BO33" s="16"/>
      <c r="BP33" s="16"/>
      <c r="BQ33" s="16"/>
      <c r="BR33" s="22"/>
      <c r="BS33" s="43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178"/>
      <c r="CL33" s="179"/>
      <c r="CM33" s="179"/>
      <c r="CN33" s="179"/>
      <c r="CO33" s="179"/>
      <c r="CP33" s="180"/>
    </row>
    <row r="34" spans="1:94" ht="12.75" customHeight="1" x14ac:dyDescent="0.4">
      <c r="A34" s="148" t="s">
        <v>30</v>
      </c>
      <c r="B34" s="149"/>
      <c r="C34" s="98" t="s">
        <v>33</v>
      </c>
      <c r="D34" s="98"/>
      <c r="E34" s="98"/>
      <c r="F34" s="98"/>
      <c r="G34" s="98" t="s">
        <v>31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4" t="s">
        <v>32</v>
      </c>
      <c r="W34" s="94"/>
      <c r="X34" s="95"/>
      <c r="Y34" s="209" t="s">
        <v>30</v>
      </c>
      <c r="Z34" s="210"/>
      <c r="AA34" s="210"/>
      <c r="AB34" s="210"/>
      <c r="AC34" s="211"/>
      <c r="AD34" s="98" t="s">
        <v>33</v>
      </c>
      <c r="AE34" s="98"/>
      <c r="AF34" s="98"/>
      <c r="AG34" s="98"/>
      <c r="AH34" s="98" t="s">
        <v>31</v>
      </c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4" t="s">
        <v>32</v>
      </c>
      <c r="AX34" s="94"/>
      <c r="AY34" s="95"/>
      <c r="AZ34" s="33"/>
      <c r="BA34" s="20"/>
      <c r="BB34" s="17"/>
      <c r="BC34" s="17"/>
      <c r="BD34" s="17"/>
      <c r="BE34" s="17"/>
      <c r="BF34" s="29"/>
      <c r="BG34" s="20"/>
      <c r="BH34" s="29"/>
      <c r="BI34" s="20"/>
      <c r="BJ34" s="29"/>
      <c r="BK34" s="20"/>
      <c r="BL34" s="17"/>
      <c r="BM34" s="17"/>
      <c r="BN34" s="17"/>
      <c r="BO34" s="17"/>
      <c r="BP34" s="17"/>
      <c r="BQ34" s="17"/>
      <c r="BR34" s="29"/>
      <c r="BS34" s="45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178"/>
      <c r="CL34" s="179"/>
      <c r="CM34" s="179"/>
      <c r="CN34" s="179"/>
      <c r="CO34" s="179"/>
      <c r="CP34" s="180"/>
    </row>
    <row r="35" spans="1:94" ht="12.75" customHeight="1" x14ac:dyDescent="0.4">
      <c r="A35" s="184"/>
      <c r="B35" s="144"/>
      <c r="C35" s="145"/>
      <c r="D35" s="101"/>
      <c r="E35" s="101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96"/>
      <c r="W35" s="96"/>
      <c r="X35" s="97"/>
      <c r="Y35" s="212"/>
      <c r="Z35" s="213"/>
      <c r="AA35" s="213"/>
      <c r="AB35" s="213"/>
      <c r="AC35" s="214"/>
      <c r="AD35" s="101"/>
      <c r="AE35" s="101"/>
      <c r="AF35" s="101"/>
      <c r="AG35" s="101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96"/>
      <c r="AX35" s="96"/>
      <c r="AY35" s="97"/>
      <c r="AZ35" s="27"/>
      <c r="BA35" s="20"/>
      <c r="BB35" s="17"/>
      <c r="BC35" s="17"/>
      <c r="BD35" s="17"/>
      <c r="BE35" s="17"/>
      <c r="BF35" s="29"/>
      <c r="BG35" s="20"/>
      <c r="BH35" s="29"/>
      <c r="BI35" s="20"/>
      <c r="BJ35" s="29"/>
      <c r="BK35" s="20"/>
      <c r="BL35" s="17"/>
      <c r="BM35" s="17"/>
      <c r="BN35" s="17"/>
      <c r="BO35" s="17"/>
      <c r="BP35" s="17"/>
      <c r="BQ35" s="17"/>
      <c r="BR35" s="29"/>
      <c r="BS35" s="45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178"/>
      <c r="CL35" s="179"/>
      <c r="CM35" s="179"/>
      <c r="CN35" s="179"/>
      <c r="CO35" s="179"/>
      <c r="CP35" s="180"/>
    </row>
    <row r="36" spans="1:94" ht="12.75" customHeight="1" x14ac:dyDescent="0.4">
      <c r="A36" s="143"/>
      <c r="B36" s="144"/>
      <c r="C36" s="101"/>
      <c r="D36" s="101"/>
      <c r="E36" s="101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96"/>
      <c r="W36" s="96"/>
      <c r="X36" s="97"/>
      <c r="Y36" s="215"/>
      <c r="Z36" s="216"/>
      <c r="AA36" s="216"/>
      <c r="AB36" s="216"/>
      <c r="AC36" s="217"/>
      <c r="AD36" s="101"/>
      <c r="AE36" s="101"/>
      <c r="AF36" s="101"/>
      <c r="AG36" s="101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96"/>
      <c r="AX36" s="96"/>
      <c r="AY36" s="97"/>
      <c r="AZ36" s="27"/>
      <c r="BA36" s="21"/>
      <c r="BB36" s="18"/>
      <c r="BC36" s="18"/>
      <c r="BD36" s="18"/>
      <c r="BE36" s="18"/>
      <c r="BF36" s="30"/>
      <c r="BG36" s="21"/>
      <c r="BH36" s="30"/>
      <c r="BI36" s="21"/>
      <c r="BJ36" s="30"/>
      <c r="BK36" s="21"/>
      <c r="BL36" s="18"/>
      <c r="BM36" s="18"/>
      <c r="BN36" s="18"/>
      <c r="BO36" s="18"/>
      <c r="BP36" s="18"/>
      <c r="BQ36" s="18"/>
      <c r="BR36" s="30"/>
      <c r="BS36" s="47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178"/>
      <c r="CL36" s="179"/>
      <c r="CM36" s="179"/>
      <c r="CN36" s="179"/>
      <c r="CO36" s="179"/>
      <c r="CP36" s="180"/>
    </row>
    <row r="37" spans="1:94" ht="12.75" customHeight="1" x14ac:dyDescent="0.4">
      <c r="A37" s="143"/>
      <c r="B37" s="144"/>
      <c r="C37" s="101"/>
      <c r="D37" s="101"/>
      <c r="E37" s="101"/>
      <c r="F37" s="101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96"/>
      <c r="W37" s="96"/>
      <c r="X37" s="97"/>
      <c r="Y37" s="212"/>
      <c r="Z37" s="213"/>
      <c r="AA37" s="213"/>
      <c r="AB37" s="213"/>
      <c r="AC37" s="214"/>
      <c r="AD37" s="101"/>
      <c r="AE37" s="101"/>
      <c r="AF37" s="101"/>
      <c r="AG37" s="101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96"/>
      <c r="AX37" s="96"/>
      <c r="AY37" s="97"/>
      <c r="AZ37" s="12"/>
    </row>
    <row r="38" spans="1:94" ht="12.75" customHeight="1" x14ac:dyDescent="0.4">
      <c r="A38" s="143"/>
      <c r="B38" s="144"/>
      <c r="C38" s="101"/>
      <c r="D38" s="101"/>
      <c r="E38" s="101"/>
      <c r="F38" s="101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96"/>
      <c r="W38" s="96"/>
      <c r="X38" s="97"/>
      <c r="Y38" s="215"/>
      <c r="Z38" s="216"/>
      <c r="AA38" s="216"/>
      <c r="AB38" s="216"/>
      <c r="AC38" s="217"/>
      <c r="AD38" s="101"/>
      <c r="AE38" s="101"/>
      <c r="AF38" s="101"/>
      <c r="AG38" s="101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96"/>
      <c r="AX38" s="96"/>
      <c r="AY38" s="97"/>
      <c r="AZ38" s="27"/>
      <c r="BB38" s="10" t="s">
        <v>54</v>
      </c>
      <c r="BC38" s="10"/>
      <c r="BD38" s="10"/>
      <c r="BE38" s="10"/>
      <c r="BF38" s="10"/>
    </row>
    <row r="39" spans="1:94" ht="12.75" customHeight="1" x14ac:dyDescent="0.4">
      <c r="A39" s="143"/>
      <c r="B39" s="144"/>
      <c r="C39" s="101"/>
      <c r="D39" s="101"/>
      <c r="E39" s="101"/>
      <c r="F39" s="101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96"/>
      <c r="W39" s="96"/>
      <c r="X39" s="97"/>
      <c r="Y39" s="212"/>
      <c r="Z39" s="213"/>
      <c r="AA39" s="213"/>
      <c r="AB39" s="213"/>
      <c r="AC39" s="214"/>
      <c r="AD39" s="101"/>
      <c r="AE39" s="101"/>
      <c r="AF39" s="101"/>
      <c r="AG39" s="101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96"/>
      <c r="AX39" s="96"/>
      <c r="AY39" s="97"/>
      <c r="AZ39" s="27"/>
      <c r="BB39" s="31" t="s">
        <v>53</v>
      </c>
      <c r="BC39" s="9"/>
      <c r="BD39" s="9"/>
      <c r="BE39" s="9"/>
      <c r="BF39" s="9"/>
    </row>
    <row r="40" spans="1:94" ht="12.75" customHeight="1" x14ac:dyDescent="0.4">
      <c r="A40" s="143"/>
      <c r="B40" s="144"/>
      <c r="C40" s="101"/>
      <c r="D40" s="101"/>
      <c r="E40" s="101"/>
      <c r="F40" s="101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96"/>
      <c r="W40" s="96"/>
      <c r="X40" s="97"/>
      <c r="Y40" s="215"/>
      <c r="Z40" s="216"/>
      <c r="AA40" s="216"/>
      <c r="AB40" s="216"/>
      <c r="AC40" s="217"/>
      <c r="AD40" s="101"/>
      <c r="AE40" s="101"/>
      <c r="AF40" s="101"/>
      <c r="AG40" s="101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96"/>
      <c r="AX40" s="96"/>
      <c r="AY40" s="97"/>
      <c r="AZ40" s="27"/>
    </row>
    <row r="41" spans="1:94" ht="12.75" customHeight="1" x14ac:dyDescent="0.4">
      <c r="A41" s="184"/>
      <c r="B41" s="144"/>
      <c r="C41" s="145"/>
      <c r="D41" s="101"/>
      <c r="E41" s="101"/>
      <c r="F41" s="101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96"/>
      <c r="W41" s="96"/>
      <c r="X41" s="97"/>
      <c r="Y41" s="212"/>
      <c r="Z41" s="213"/>
      <c r="AA41" s="213"/>
      <c r="AB41" s="213"/>
      <c r="AC41" s="214"/>
      <c r="AD41" s="101"/>
      <c r="AE41" s="101"/>
      <c r="AF41" s="101"/>
      <c r="AG41" s="101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96"/>
      <c r="AX41" s="96"/>
      <c r="AY41" s="97"/>
      <c r="AZ41" s="187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9"/>
    </row>
    <row r="42" spans="1:94" ht="12.75" customHeight="1" x14ac:dyDescent="0.4">
      <c r="A42" s="143"/>
      <c r="B42" s="144"/>
      <c r="C42" s="101"/>
      <c r="D42" s="101"/>
      <c r="E42" s="101"/>
      <c r="F42" s="101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96"/>
      <c r="W42" s="96"/>
      <c r="X42" s="97"/>
      <c r="Y42" s="215"/>
      <c r="Z42" s="216"/>
      <c r="AA42" s="216"/>
      <c r="AB42" s="216"/>
      <c r="AC42" s="217"/>
      <c r="AD42" s="101"/>
      <c r="AE42" s="101"/>
      <c r="AF42" s="101"/>
      <c r="AG42" s="101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96"/>
      <c r="AX42" s="96"/>
      <c r="AY42" s="97"/>
      <c r="AZ42" s="190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2"/>
    </row>
    <row r="43" spans="1:94" ht="12.75" customHeight="1" x14ac:dyDescent="0.4">
      <c r="A43" s="143"/>
      <c r="B43" s="144"/>
      <c r="C43" s="101"/>
      <c r="D43" s="101"/>
      <c r="E43" s="101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96"/>
      <c r="W43" s="96"/>
      <c r="X43" s="97"/>
      <c r="Y43" s="212"/>
      <c r="Z43" s="213"/>
      <c r="AA43" s="213"/>
      <c r="AB43" s="213"/>
      <c r="AC43" s="214"/>
      <c r="AD43" s="101"/>
      <c r="AE43" s="101"/>
      <c r="AF43" s="101"/>
      <c r="AG43" s="101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96"/>
      <c r="AX43" s="96"/>
      <c r="AY43" s="97"/>
      <c r="AZ43" s="190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2"/>
    </row>
    <row r="44" spans="1:94" ht="12.75" customHeight="1" x14ac:dyDescent="0.4">
      <c r="A44" s="143"/>
      <c r="B44" s="144"/>
      <c r="C44" s="101"/>
      <c r="D44" s="101"/>
      <c r="E44" s="101"/>
      <c r="F44" s="101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96"/>
      <c r="W44" s="96"/>
      <c r="X44" s="97"/>
      <c r="Y44" s="215"/>
      <c r="Z44" s="216"/>
      <c r="AA44" s="216"/>
      <c r="AB44" s="216"/>
      <c r="AC44" s="217"/>
      <c r="AD44" s="101"/>
      <c r="AE44" s="101"/>
      <c r="AF44" s="101"/>
      <c r="AG44" s="101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96"/>
      <c r="AX44" s="96"/>
      <c r="AY44" s="97"/>
      <c r="AZ44" s="190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2"/>
    </row>
    <row r="45" spans="1:94" ht="12.75" customHeight="1" x14ac:dyDescent="0.4">
      <c r="A45" s="143"/>
      <c r="B45" s="144"/>
      <c r="C45" s="101"/>
      <c r="D45" s="101"/>
      <c r="E45" s="101"/>
      <c r="F45" s="101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96"/>
      <c r="W45" s="96"/>
      <c r="X45" s="97"/>
      <c r="Y45" s="212"/>
      <c r="Z45" s="213"/>
      <c r="AA45" s="213"/>
      <c r="AB45" s="213"/>
      <c r="AC45" s="214"/>
      <c r="AD45" s="101"/>
      <c r="AE45" s="101"/>
      <c r="AF45" s="101"/>
      <c r="AG45" s="101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96"/>
      <c r="AX45" s="96"/>
      <c r="AY45" s="97"/>
      <c r="AZ45" s="190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2"/>
    </row>
    <row r="46" spans="1:94" ht="12.75" customHeight="1" x14ac:dyDescent="0.4">
      <c r="A46" s="143"/>
      <c r="B46" s="144"/>
      <c r="C46" s="101"/>
      <c r="D46" s="101"/>
      <c r="E46" s="101"/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96"/>
      <c r="W46" s="96"/>
      <c r="X46" s="97"/>
      <c r="Y46" s="215"/>
      <c r="Z46" s="216"/>
      <c r="AA46" s="216"/>
      <c r="AB46" s="216"/>
      <c r="AC46" s="217"/>
      <c r="AD46" s="101"/>
      <c r="AE46" s="101"/>
      <c r="AF46" s="101"/>
      <c r="AG46" s="101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96"/>
      <c r="AX46" s="96"/>
      <c r="AY46" s="97"/>
      <c r="AZ46" s="190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2"/>
    </row>
    <row r="47" spans="1:94" ht="12.75" customHeight="1" x14ac:dyDescent="0.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190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2"/>
    </row>
    <row r="48" spans="1:94" ht="12.75" customHeight="1" x14ac:dyDescent="0.4">
      <c r="A48" s="35" t="s">
        <v>51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190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2"/>
    </row>
    <row r="49" spans="1:94" ht="12.75" customHeight="1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190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2"/>
    </row>
    <row r="50" spans="1:94" ht="12.75" customHeight="1" x14ac:dyDescent="0.4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R50" s="9"/>
      <c r="S50" s="9" t="s">
        <v>52</v>
      </c>
      <c r="T50" s="2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93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5"/>
    </row>
    <row r="51" spans="1:94" ht="12.75" customHeight="1" x14ac:dyDescent="0.4">
      <c r="A51" s="23"/>
      <c r="B51" s="37" t="s">
        <v>22</v>
      </c>
      <c r="C51" s="37" t="s">
        <v>29</v>
      </c>
      <c r="D51" s="36"/>
      <c r="E51" s="3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94" s="31" customFormat="1" ht="12.75" customHeight="1" x14ac:dyDescent="0.4">
      <c r="A52" s="36"/>
      <c r="B52" s="31" t="s">
        <v>28</v>
      </c>
      <c r="C52" s="49" t="s">
        <v>57</v>
      </c>
      <c r="D52" s="50"/>
      <c r="E52" s="50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7" t="s">
        <v>22</v>
      </c>
      <c r="BC52" s="37" t="s">
        <v>29</v>
      </c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</row>
    <row r="53" spans="1:94" s="31" customFormat="1" ht="12.75" customHeight="1" x14ac:dyDescent="0.4">
      <c r="C53" s="49" t="s">
        <v>59</v>
      </c>
      <c r="D53" s="50"/>
      <c r="E53" s="50"/>
      <c r="F53" s="50"/>
      <c r="BB53" s="31" t="s">
        <v>22</v>
      </c>
      <c r="BC53" s="38" t="s">
        <v>57</v>
      </c>
    </row>
    <row r="54" spans="1:94" s="31" customFormat="1" ht="12.75" customHeight="1" x14ac:dyDescent="0.4">
      <c r="B54"/>
      <c r="C54" s="49" t="s">
        <v>58</v>
      </c>
      <c r="D54" s="50"/>
      <c r="E54" s="50"/>
      <c r="F54" s="50"/>
      <c r="BC54" s="38" t="s">
        <v>59</v>
      </c>
    </row>
    <row r="55" spans="1:94" ht="12.75" customHeight="1" x14ac:dyDescent="0.4">
      <c r="A55" s="9"/>
      <c r="B55" s="9" t="s">
        <v>70</v>
      </c>
      <c r="C55" s="49" t="s">
        <v>71</v>
      </c>
      <c r="F55" s="5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8" t="s">
        <v>58</v>
      </c>
      <c r="BD55" s="31"/>
      <c r="BE55" s="31"/>
      <c r="BF55" s="31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</row>
    <row r="56" spans="1:94" ht="12.75" customHeight="1" x14ac:dyDescent="0.4">
      <c r="A56" s="9"/>
      <c r="C56" s="49" t="s">
        <v>72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</row>
    <row r="57" spans="1:94" ht="12.75" customHeight="1" x14ac:dyDescent="0.4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">
        <v>80</v>
      </c>
      <c r="O57" s="9"/>
      <c r="P57" s="9"/>
      <c r="Q57" s="9"/>
      <c r="R57" s="9"/>
      <c r="S57" s="9"/>
      <c r="T57" s="9"/>
      <c r="X57" s="9"/>
      <c r="AF57" s="9"/>
      <c r="AG57" s="9"/>
      <c r="AH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 t="s">
        <v>80</v>
      </c>
      <c r="BO57" s="9"/>
      <c r="BP57" s="9"/>
      <c r="BQ57" s="9"/>
      <c r="BU57" s="9"/>
      <c r="BZ57" s="9"/>
      <c r="CA57" s="9"/>
      <c r="CB57" s="9"/>
      <c r="CE57" s="9"/>
      <c r="CF57" s="9"/>
      <c r="CG57" s="9"/>
      <c r="CH57" s="9"/>
      <c r="CI57" s="9"/>
      <c r="CJ57" s="9"/>
      <c r="CK57" s="9"/>
      <c r="CL57" s="9"/>
      <c r="CM57" s="9"/>
      <c r="CN57" s="9"/>
    </row>
    <row r="58" spans="1:94" ht="12.75" customHeight="1" x14ac:dyDescent="0.4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 t="s">
        <v>23</v>
      </c>
      <c r="U58" s="9"/>
      <c r="V58" s="9" t="s">
        <v>25</v>
      </c>
      <c r="W58" s="9" t="s">
        <v>26</v>
      </c>
      <c r="AD58" s="9"/>
      <c r="AE58" s="9"/>
      <c r="AF58" s="9"/>
      <c r="AG58" s="9"/>
      <c r="AH58" s="9"/>
      <c r="AI58" s="9"/>
      <c r="AJ58" s="9" t="s">
        <v>24</v>
      </c>
      <c r="AK58" s="9"/>
      <c r="AL58" s="9" t="s">
        <v>25</v>
      </c>
      <c r="AM58" s="9" t="s">
        <v>27</v>
      </c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 t="s">
        <v>23</v>
      </c>
      <c r="BR58" s="9"/>
      <c r="BS58" s="9" t="s">
        <v>25</v>
      </c>
      <c r="BT58" s="9" t="s">
        <v>26</v>
      </c>
      <c r="BX58" s="9"/>
      <c r="BY58" s="9"/>
      <c r="BZ58" s="9"/>
      <c r="CA58" s="9"/>
      <c r="CB58" s="9"/>
      <c r="CC58" s="9"/>
      <c r="CD58" s="9" t="s">
        <v>24</v>
      </c>
      <c r="CE58" s="9"/>
      <c r="CF58" s="9" t="s">
        <v>25</v>
      </c>
      <c r="CG58" s="9" t="s">
        <v>27</v>
      </c>
    </row>
    <row r="59" spans="1:94" ht="12.75" customHeight="1" x14ac:dyDescent="0.4"/>
    <row r="60" spans="1:94" ht="12.75" customHeight="1" x14ac:dyDescent="0.4"/>
    <row r="61" spans="1:94" ht="12.75" customHeight="1" x14ac:dyDescent="0.4"/>
    <row r="62" spans="1:94" ht="12.75" customHeight="1" x14ac:dyDescent="0.4"/>
    <row r="63" spans="1:94" ht="12.75" customHeight="1" x14ac:dyDescent="0.4"/>
    <row r="64" spans="1:9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</sheetData>
  <mergeCells count="311">
    <mergeCell ref="CK29:CP32"/>
    <mergeCell ref="AV23:AY24"/>
    <mergeCell ref="Y37:AC38"/>
    <mergeCell ref="Y39:AC40"/>
    <mergeCell ref="Y41:AC42"/>
    <mergeCell ref="Y43:AC44"/>
    <mergeCell ref="Y45:AC46"/>
    <mergeCell ref="O19:Q20"/>
    <mergeCell ref="O21:Q22"/>
    <mergeCell ref="O23:Q24"/>
    <mergeCell ref="O25:Q26"/>
    <mergeCell ref="O27:Q28"/>
    <mergeCell ref="O29:Q30"/>
    <mergeCell ref="V45:X46"/>
    <mergeCell ref="V37:X38"/>
    <mergeCell ref="V35:X36"/>
    <mergeCell ref="V39:X40"/>
    <mergeCell ref="AA19:AC20"/>
    <mergeCell ref="AA21:AC22"/>
    <mergeCell ref="AA23:AC24"/>
    <mergeCell ref="AA25:AC26"/>
    <mergeCell ref="AA27:AC28"/>
    <mergeCell ref="V34:X34"/>
    <mergeCell ref="BK25:BR28"/>
    <mergeCell ref="AI17:AI18"/>
    <mergeCell ref="BS17:CJ20"/>
    <mergeCell ref="O17:Q18"/>
    <mergeCell ref="AG19:AH20"/>
    <mergeCell ref="L19:N20"/>
    <mergeCell ref="BK29:BR32"/>
    <mergeCell ref="CK33:CP36"/>
    <mergeCell ref="AP23:AR24"/>
    <mergeCell ref="AS23:AU24"/>
    <mergeCell ref="AP25:AR26"/>
    <mergeCell ref="AS25:AU26"/>
    <mergeCell ref="AP27:AR28"/>
    <mergeCell ref="AS27:AU28"/>
    <mergeCell ref="Y34:AC34"/>
    <mergeCell ref="Y35:AC36"/>
    <mergeCell ref="AA17:AC18"/>
    <mergeCell ref="L29:N30"/>
    <mergeCell ref="AA29:AC30"/>
    <mergeCell ref="AG17:AH18"/>
    <mergeCell ref="AD17:AE18"/>
    <mergeCell ref="AF17:AF18"/>
    <mergeCell ref="CK21:CP24"/>
    <mergeCell ref="CK25:CP28"/>
    <mergeCell ref="AW45:AY46"/>
    <mergeCell ref="BA25:BF28"/>
    <mergeCell ref="V43:X44"/>
    <mergeCell ref="AD43:AG44"/>
    <mergeCell ref="AH43:AV44"/>
    <mergeCell ref="AW43:AY44"/>
    <mergeCell ref="AD41:AG42"/>
    <mergeCell ref="AZ41:CO50"/>
    <mergeCell ref="AH41:AV42"/>
    <mergeCell ref="AW41:AY42"/>
    <mergeCell ref="U29:W30"/>
    <mergeCell ref="X29:Z30"/>
    <mergeCell ref="AD29:AE30"/>
    <mergeCell ref="AF29:AF30"/>
    <mergeCell ref="AD34:AG34"/>
    <mergeCell ref="BS25:CJ28"/>
    <mergeCell ref="BS29:CJ32"/>
    <mergeCell ref="AW39:AY40"/>
    <mergeCell ref="AP29:AR30"/>
    <mergeCell ref="AS29:AU30"/>
    <mergeCell ref="X25:Z26"/>
    <mergeCell ref="AD39:AG40"/>
    <mergeCell ref="AF25:AF26"/>
    <mergeCell ref="AJ25:AL26"/>
    <mergeCell ref="L23:N24"/>
    <mergeCell ref="R23:T24"/>
    <mergeCell ref="U23:W24"/>
    <mergeCell ref="X23:Z24"/>
    <mergeCell ref="A23:A24"/>
    <mergeCell ref="AI19:AI20"/>
    <mergeCell ref="I25:K26"/>
    <mergeCell ref="AD45:AG46"/>
    <mergeCell ref="AH45:AV46"/>
    <mergeCell ref="L25:N26"/>
    <mergeCell ref="AP21:AR22"/>
    <mergeCell ref="L21:N22"/>
    <mergeCell ref="R19:T20"/>
    <mergeCell ref="U19:W20"/>
    <mergeCell ref="X19:Z20"/>
    <mergeCell ref="R21:T22"/>
    <mergeCell ref="U21:W22"/>
    <mergeCell ref="X21:Z22"/>
    <mergeCell ref="C21:E22"/>
    <mergeCell ref="C23:E24"/>
    <mergeCell ref="C25:E26"/>
    <mergeCell ref="B25:B26"/>
    <mergeCell ref="AJ27:AL28"/>
    <mergeCell ref="R25:T26"/>
    <mergeCell ref="U25:W26"/>
    <mergeCell ref="R29:T30"/>
    <mergeCell ref="A17:A18"/>
    <mergeCell ref="AH39:AV40"/>
    <mergeCell ref="C37:F38"/>
    <mergeCell ref="A21:A22"/>
    <mergeCell ref="AD19:AE20"/>
    <mergeCell ref="AJ21:AL22"/>
    <mergeCell ref="AM21:AO22"/>
    <mergeCell ref="AJ23:AL24"/>
    <mergeCell ref="AM23:AO24"/>
    <mergeCell ref="A39:B40"/>
    <mergeCell ref="A37:B38"/>
    <mergeCell ref="A35:B36"/>
    <mergeCell ref="G37:U38"/>
    <mergeCell ref="A29:A30"/>
    <mergeCell ref="B29:B30"/>
    <mergeCell ref="F29:H30"/>
    <mergeCell ref="I29:K30"/>
    <mergeCell ref="A25:A26"/>
    <mergeCell ref="A27:A28"/>
    <mergeCell ref="A41:B42"/>
    <mergeCell ref="C41:F42"/>
    <mergeCell ref="G41:U42"/>
    <mergeCell ref="V41:X42"/>
    <mergeCell ref="AM27:AO28"/>
    <mergeCell ref="B27:B28"/>
    <mergeCell ref="F27:H28"/>
    <mergeCell ref="I27:K28"/>
    <mergeCell ref="L27:N28"/>
    <mergeCell ref="R27:T28"/>
    <mergeCell ref="U27:W28"/>
    <mergeCell ref="X27:Z28"/>
    <mergeCell ref="AD27:AE28"/>
    <mergeCell ref="AF27:AF28"/>
    <mergeCell ref="CF1:CH1"/>
    <mergeCell ref="CJ1:CK1"/>
    <mergeCell ref="CM1:CN1"/>
    <mergeCell ref="BA2:CP3"/>
    <mergeCell ref="BB4:BG4"/>
    <mergeCell ref="BD5:BW6"/>
    <mergeCell ref="BZ8:CC8"/>
    <mergeCell ref="CF8:CG8"/>
    <mergeCell ref="CI8:CI9"/>
    <mergeCell ref="CK8:CL8"/>
    <mergeCell ref="CN8:CN9"/>
    <mergeCell ref="CK9:CL9"/>
    <mergeCell ref="CK17:CP20"/>
    <mergeCell ref="CK16:CP16"/>
    <mergeCell ref="BZ11:CC11"/>
    <mergeCell ref="CD11:CN11"/>
    <mergeCell ref="BI12:BL12"/>
    <mergeCell ref="BM12:BW12"/>
    <mergeCell ref="BZ5:CC5"/>
    <mergeCell ref="CD5:CG5"/>
    <mergeCell ref="CI5:CJ5"/>
    <mergeCell ref="CL5:CM5"/>
    <mergeCell ref="CL6:CM6"/>
    <mergeCell ref="BI16:BJ16"/>
    <mergeCell ref="BK16:BR16"/>
    <mergeCell ref="M10:Z10"/>
    <mergeCell ref="AG16:AI16"/>
    <mergeCell ref="R16:T16"/>
    <mergeCell ref="R14:T15"/>
    <mergeCell ref="AJ16:AL16"/>
    <mergeCell ref="AM16:AO16"/>
    <mergeCell ref="AD14:AI15"/>
    <mergeCell ref="R13:AI13"/>
    <mergeCell ref="U14:W15"/>
    <mergeCell ref="O14:Q15"/>
    <mergeCell ref="O16:Q16"/>
    <mergeCell ref="I14:K15"/>
    <mergeCell ref="I16:K16"/>
    <mergeCell ref="L14:N15"/>
    <mergeCell ref="L16:N16"/>
    <mergeCell ref="BZ12:CC12"/>
    <mergeCell ref="CD12:CN12"/>
    <mergeCell ref="BA16:BF16"/>
    <mergeCell ref="BG16:BH16"/>
    <mergeCell ref="R17:T18"/>
    <mergeCell ref="U17:W18"/>
    <mergeCell ref="AV13:AY15"/>
    <mergeCell ref="AJ13:AU13"/>
    <mergeCell ref="AD16:AF16"/>
    <mergeCell ref="AP17:AR18"/>
    <mergeCell ref="AS17:AU18"/>
    <mergeCell ref="X17:Z18"/>
    <mergeCell ref="X14:Z15"/>
    <mergeCell ref="U16:W16"/>
    <mergeCell ref="X16:Z16"/>
    <mergeCell ref="BA17:BF20"/>
    <mergeCell ref="BG17:BH20"/>
    <mergeCell ref="BI17:BJ20"/>
    <mergeCell ref="BK17:BR20"/>
    <mergeCell ref="BS16:CJ16"/>
    <mergeCell ref="B17:B18"/>
    <mergeCell ref="C17:E18"/>
    <mergeCell ref="C19:E20"/>
    <mergeCell ref="A13:A16"/>
    <mergeCell ref="B13:B16"/>
    <mergeCell ref="B19:B20"/>
    <mergeCell ref="B21:B22"/>
    <mergeCell ref="B23:B24"/>
    <mergeCell ref="F14:H15"/>
    <mergeCell ref="F16:H16"/>
    <mergeCell ref="C14:E16"/>
    <mergeCell ref="C27:E28"/>
    <mergeCell ref="C29:E30"/>
    <mergeCell ref="F25:H26"/>
    <mergeCell ref="AL1:AN1"/>
    <mergeCell ref="AP1:AQ1"/>
    <mergeCell ref="A45:B46"/>
    <mergeCell ref="C45:F46"/>
    <mergeCell ref="G45:U46"/>
    <mergeCell ref="F17:H18"/>
    <mergeCell ref="I17:K18"/>
    <mergeCell ref="F19:H20"/>
    <mergeCell ref="I19:K20"/>
    <mergeCell ref="F21:H22"/>
    <mergeCell ref="I21:K22"/>
    <mergeCell ref="F23:H24"/>
    <mergeCell ref="C35:F36"/>
    <mergeCell ref="I23:K24"/>
    <mergeCell ref="A43:B44"/>
    <mergeCell ref="C43:F44"/>
    <mergeCell ref="G43:U44"/>
    <mergeCell ref="A19:A20"/>
    <mergeCell ref="A34:B34"/>
    <mergeCell ref="C34:F34"/>
    <mergeCell ref="G34:U34"/>
    <mergeCell ref="C39:F40"/>
    <mergeCell ref="G39:U40"/>
    <mergeCell ref="G35:U36"/>
    <mergeCell ref="AV1:AW1"/>
    <mergeCell ref="A2:AY3"/>
    <mergeCell ref="I10:L10"/>
    <mergeCell ref="L17:N18"/>
    <mergeCell ref="B8:G8"/>
    <mergeCell ref="I8:L8"/>
    <mergeCell ref="M8:Z8"/>
    <mergeCell ref="B4:G4"/>
    <mergeCell ref="D5:Z6"/>
    <mergeCell ref="AF5:AI5"/>
    <mergeCell ref="AL5:AM5"/>
    <mergeCell ref="AO5:AO6"/>
    <mergeCell ref="AQ5:AU5"/>
    <mergeCell ref="I9:L9"/>
    <mergeCell ref="M9:Z9"/>
    <mergeCell ref="AF9:AI9"/>
    <mergeCell ref="AA14:AC15"/>
    <mergeCell ref="AA16:AC16"/>
    <mergeCell ref="AP14:AR15"/>
    <mergeCell ref="AS14:AU15"/>
    <mergeCell ref="C13:Q13"/>
    <mergeCell ref="AG29:AH30"/>
    <mergeCell ref="AJ29:AL30"/>
    <mergeCell ref="AD25:AE26"/>
    <mergeCell ref="AM29:AO30"/>
    <mergeCell ref="AD23:AE24"/>
    <mergeCell ref="AG21:AH22"/>
    <mergeCell ref="AG23:AH24"/>
    <mergeCell ref="AG25:AH26"/>
    <mergeCell ref="AI21:AI22"/>
    <mergeCell ref="AI23:AI24"/>
    <mergeCell ref="AI25:AI26"/>
    <mergeCell ref="AI27:AI28"/>
    <mergeCell ref="AI29:AI30"/>
    <mergeCell ref="AD21:AE22"/>
    <mergeCell ref="AM25:AO26"/>
    <mergeCell ref="AW34:AY34"/>
    <mergeCell ref="AW35:AY36"/>
    <mergeCell ref="AW37:AY38"/>
    <mergeCell ref="AH34:AV34"/>
    <mergeCell ref="AF10:AI10"/>
    <mergeCell ref="AJ10:AW10"/>
    <mergeCell ref="BG25:BH28"/>
    <mergeCell ref="BI25:BJ28"/>
    <mergeCell ref="BA29:BF32"/>
    <mergeCell ref="BG29:BH32"/>
    <mergeCell ref="BI29:BJ32"/>
    <mergeCell ref="AG27:AH28"/>
    <mergeCell ref="AD35:AG36"/>
    <mergeCell ref="AH35:AV36"/>
    <mergeCell ref="AD37:AG38"/>
    <mergeCell ref="AH37:AV38"/>
    <mergeCell ref="AV16:AY16"/>
    <mergeCell ref="AV17:AY18"/>
    <mergeCell ref="AV21:AY22"/>
    <mergeCell ref="AP16:AR16"/>
    <mergeCell ref="AS16:AU16"/>
    <mergeCell ref="AP19:AR20"/>
    <mergeCell ref="AS19:AU20"/>
    <mergeCell ref="AS21:AU22"/>
    <mergeCell ref="AW5:AW6"/>
    <mergeCell ref="AF21:AF22"/>
    <mergeCell ref="AQ6:AU6"/>
    <mergeCell ref="AJ19:AL20"/>
    <mergeCell ref="BB10:BG10"/>
    <mergeCell ref="BI10:BL10"/>
    <mergeCell ref="BM10:BW10"/>
    <mergeCell ref="BI11:BL11"/>
    <mergeCell ref="BM11:BW11"/>
    <mergeCell ref="BA21:BF24"/>
    <mergeCell ref="BG21:BH24"/>
    <mergeCell ref="BI21:BJ24"/>
    <mergeCell ref="BK21:BR24"/>
    <mergeCell ref="AV19:AY20"/>
    <mergeCell ref="AM19:AO20"/>
    <mergeCell ref="AM17:AO18"/>
    <mergeCell ref="AJ14:AL15"/>
    <mergeCell ref="AM14:AO15"/>
    <mergeCell ref="AJ9:AW9"/>
    <mergeCell ref="AF19:AF20"/>
    <mergeCell ref="AF23:AF24"/>
    <mergeCell ref="BS21:CJ24"/>
    <mergeCell ref="AJ17:AL18"/>
  </mergeCells>
  <phoneticPr fontId="1"/>
  <dataValidations count="1">
    <dataValidation type="list" allowBlank="1" showInputMessage="1" showErrorMessage="1" sqref="AG17:AH30 AD17:AE30">
      <formula1>"幕弁,ｵﾆ梅,ｵﾆ昆布,寿司A,寿司B,寿司C"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  <colBreaks count="1" manualBreakCount="1">
    <brk id="51" max="5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12</xdr:col>
                    <xdr:colOff>123825</xdr:colOff>
                    <xdr:row>47</xdr:row>
                    <xdr:rowOff>76200</xdr:rowOff>
                  </from>
                  <to>
                    <xdr:col>19</xdr:col>
                    <xdr:colOff>28575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19</xdr:col>
                    <xdr:colOff>123825</xdr:colOff>
                    <xdr:row>47</xdr:row>
                    <xdr:rowOff>76200</xdr:rowOff>
                  </from>
                  <to>
                    <xdr:col>26</xdr:col>
                    <xdr:colOff>28575</xdr:colOff>
                    <xdr:row>49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食数票・アレルギー源確認票</vt:lpstr>
      <vt:lpstr>食数票・アレルギー源確認票!Print_Area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netone</cp:lastModifiedBy>
  <cp:lastPrinted>2019-09-20T00:52:44Z</cp:lastPrinted>
  <dcterms:created xsi:type="dcterms:W3CDTF">2018-09-08T07:05:42Z</dcterms:created>
  <dcterms:modified xsi:type="dcterms:W3CDTF">2019-09-20T07:08:23Z</dcterms:modified>
</cp:coreProperties>
</file>